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10" windowWidth="20175" windowHeight="7425"/>
  </bookViews>
  <sheets>
    <sheet name="行政许可" sheetId="1" r:id="rId1"/>
  </sheets>
  <calcPr calcId="125725"/>
</workbook>
</file>

<file path=xl/sharedStrings.xml><?xml version="1.0" encoding="utf-8"?>
<sst xmlns="http://schemas.openxmlformats.org/spreadsheetml/2006/main" count="1319" uniqueCount="113">
  <si>
    <t>departmentcode</t>
  </si>
  <si>
    <t>departmentname</t>
  </si>
  <si>
    <t>tablecode</t>
  </si>
  <si>
    <t>tablename</t>
  </si>
  <si>
    <t>A0026</t>
  </si>
  <si>
    <t>市农牧局</t>
  </si>
  <si>
    <t>NMJ_XZXK</t>
  </si>
  <si>
    <t>行政许可</t>
  </si>
  <si>
    <t>XZXDRMC</t>
  </si>
  <si>
    <t>行政相对人名称</t>
  </si>
  <si>
    <t>XZXDRTYSKXYDM</t>
  </si>
  <si>
    <t>行政相对人统一社会信用代码</t>
  </si>
  <si>
    <t>XZXDRGSDJM</t>
  </si>
  <si>
    <t>行政相对人工商登记码</t>
  </si>
  <si>
    <t>XZXDRZZJGDM</t>
  </si>
  <si>
    <t>行政相对人组织机构代码</t>
  </si>
  <si>
    <t>XZXDRSWDJH</t>
  </si>
  <si>
    <t>行政相对人税务登记号</t>
  </si>
  <si>
    <t>XK_XDR_SYDW</t>
  </si>
  <si>
    <t>事业单位证书号</t>
  </si>
  <si>
    <t>XK_XDR_SHZZ</t>
  </si>
  <si>
    <t>社会组织登记证号</t>
  </si>
  <si>
    <t>FDDBRXM</t>
  </si>
  <si>
    <t>法定代表人姓名</t>
  </si>
  <si>
    <t>XK_FR_ZJLX</t>
  </si>
  <si>
    <t>XZXDRJMSFZH</t>
  </si>
  <si>
    <t>法定代表人证件号码</t>
  </si>
  <si>
    <t>XK_XDR_ZJLX</t>
  </si>
  <si>
    <t>证件类型</t>
  </si>
  <si>
    <t>XK_XDR_ZJHM</t>
  </si>
  <si>
    <t>证件号码</t>
  </si>
  <si>
    <t>XK_XDR_LX</t>
  </si>
  <si>
    <t>行政相对人类型</t>
  </si>
  <si>
    <t>XK_XKWS</t>
  </si>
  <si>
    <t>行政许可决定文书名称</t>
  </si>
  <si>
    <t>XZXKJDSWH</t>
  </si>
  <si>
    <t>行政许可决定书文号</t>
  </si>
  <si>
    <t>SPLB</t>
  </si>
  <si>
    <t>审批类别</t>
  </si>
  <si>
    <t>XMMC</t>
  </si>
  <si>
    <t>许可证书名称</t>
  </si>
  <si>
    <t>XK_XKBH</t>
  </si>
  <si>
    <t>许可编号</t>
  </si>
  <si>
    <t>XKNR</t>
  </si>
  <si>
    <t>许可内容</t>
  </si>
  <si>
    <t>XKJDRQ</t>
  </si>
  <si>
    <t>许可决定日期</t>
  </si>
  <si>
    <t>XK_YXQZ</t>
  </si>
  <si>
    <t>有效期自</t>
  </si>
  <si>
    <t>XKJZQ</t>
  </si>
  <si>
    <t>许可截止期</t>
  </si>
  <si>
    <t>XKJG</t>
  </si>
  <si>
    <t>许可机关</t>
  </si>
  <si>
    <t>XK_XZJG_SHXYM</t>
  </si>
  <si>
    <t>许可机关统一社会信用代码</t>
  </si>
  <si>
    <t>DQZT</t>
  </si>
  <si>
    <t>当前状态</t>
  </si>
  <si>
    <t>XK_LYDW</t>
  </si>
  <si>
    <t>数据来源单位</t>
  </si>
  <si>
    <t>XK_LYDWDM</t>
  </si>
  <si>
    <t>数据来源单位统一社会信用代码</t>
  </si>
  <si>
    <t>GKFW</t>
  </si>
  <si>
    <t>公开范围</t>
  </si>
  <si>
    <t>SJGXSJC</t>
  </si>
  <si>
    <t>数据更新时间戳</t>
  </si>
  <si>
    <t>BZ</t>
  </si>
  <si>
    <t>备注</t>
  </si>
  <si>
    <t>河南金苑种业股份有限公司</t>
  </si>
  <si>
    <t>91410100767838909K</t>
  </si>
  <si>
    <t>康广华</t>
  </si>
  <si>
    <t>法定代表人证件类型</t>
    <phoneticPr fontId="4" type="noConversion"/>
  </si>
  <si>
    <t>412801196411110833</t>
  </si>
  <si>
    <t>身份证</t>
  </si>
  <si>
    <t>身份证</t>
    <phoneticPr fontId="4" type="noConversion"/>
  </si>
  <si>
    <t>中华人民共和国植物检疫条例</t>
  </si>
  <si>
    <t>普通</t>
  </si>
  <si>
    <t>河南省植物检疫证书（省间）</t>
  </si>
  <si>
    <r>
      <rPr>
        <sz val="10"/>
        <rFont val="宋体"/>
        <family val="3"/>
        <charset val="134"/>
      </rPr>
      <t>豫</t>
    </r>
    <r>
      <rPr>
        <sz val="10"/>
        <rFont val="Arial"/>
        <family val="2"/>
      </rPr>
      <t>00041014</t>
    </r>
  </si>
  <si>
    <t>河南省植物检疫证书（省内）</t>
  </si>
  <si>
    <r>
      <rPr>
        <sz val="10"/>
        <rFont val="宋体"/>
        <family val="3"/>
        <charset val="134"/>
      </rPr>
      <t>豫</t>
    </r>
    <r>
      <rPr>
        <sz val="10"/>
        <rFont val="Arial"/>
        <family val="2"/>
      </rPr>
      <t>00041015</t>
    </r>
  </si>
  <si>
    <r>
      <rPr>
        <sz val="10"/>
        <rFont val="宋体"/>
        <family val="3"/>
        <charset val="134"/>
      </rPr>
      <t>豫</t>
    </r>
    <r>
      <rPr>
        <sz val="10"/>
        <rFont val="Arial"/>
        <family val="2"/>
      </rPr>
      <t>00041016</t>
    </r>
    <r>
      <rPr>
        <sz val="10"/>
        <rFont val="Arial"/>
        <family val="2"/>
      </rPr>
      <t/>
    </r>
  </si>
  <si>
    <r>
      <rPr>
        <sz val="10"/>
        <rFont val="宋体"/>
        <family val="3"/>
        <charset val="134"/>
      </rPr>
      <t>豫</t>
    </r>
    <r>
      <rPr>
        <sz val="10"/>
        <rFont val="Arial"/>
        <family val="2"/>
      </rPr>
      <t>00041017</t>
    </r>
    <r>
      <rPr>
        <sz val="10"/>
        <rFont val="Arial"/>
        <family val="2"/>
      </rPr>
      <t/>
    </r>
  </si>
  <si>
    <r>
      <rPr>
        <sz val="10"/>
        <rFont val="宋体"/>
        <family val="3"/>
        <charset val="134"/>
      </rPr>
      <t>豫</t>
    </r>
    <r>
      <rPr>
        <sz val="10"/>
        <rFont val="Arial"/>
        <family val="2"/>
      </rPr>
      <t>00041018</t>
    </r>
    <r>
      <rPr>
        <sz val="10"/>
        <rFont val="Arial"/>
        <family val="2"/>
      </rPr>
      <t/>
    </r>
  </si>
  <si>
    <r>
      <rPr>
        <sz val="10"/>
        <rFont val="宋体"/>
        <family val="3"/>
        <charset val="134"/>
      </rPr>
      <t>豫</t>
    </r>
    <r>
      <rPr>
        <sz val="10"/>
        <rFont val="Arial"/>
        <family val="2"/>
      </rPr>
      <t>00041019</t>
    </r>
    <r>
      <rPr>
        <sz val="10"/>
        <rFont val="Arial"/>
        <family val="2"/>
      </rPr>
      <t/>
    </r>
  </si>
  <si>
    <r>
      <rPr>
        <sz val="10"/>
        <rFont val="宋体"/>
        <family val="3"/>
        <charset val="134"/>
      </rPr>
      <t>豫</t>
    </r>
    <r>
      <rPr>
        <sz val="10"/>
        <rFont val="Arial"/>
        <family val="2"/>
      </rPr>
      <t>00041020</t>
    </r>
    <r>
      <rPr>
        <sz val="10"/>
        <rFont val="Arial"/>
        <family val="2"/>
      </rPr>
      <t/>
    </r>
  </si>
  <si>
    <r>
      <rPr>
        <sz val="10"/>
        <rFont val="宋体"/>
        <family val="3"/>
        <charset val="134"/>
      </rPr>
      <t>豫</t>
    </r>
    <r>
      <rPr>
        <sz val="10"/>
        <rFont val="Arial"/>
        <family val="2"/>
      </rPr>
      <t>00041021</t>
    </r>
    <r>
      <rPr>
        <sz val="10"/>
        <rFont val="Arial"/>
        <family val="2"/>
      </rPr>
      <t/>
    </r>
  </si>
  <si>
    <r>
      <rPr>
        <sz val="10"/>
        <rFont val="宋体"/>
        <family val="3"/>
        <charset val="134"/>
      </rPr>
      <t>豫</t>
    </r>
    <r>
      <rPr>
        <sz val="10"/>
        <rFont val="Arial"/>
        <family val="2"/>
      </rPr>
      <t>00041022</t>
    </r>
    <r>
      <rPr>
        <sz val="10"/>
        <rFont val="Arial"/>
        <family val="2"/>
      </rPr>
      <t/>
    </r>
  </si>
  <si>
    <r>
      <rPr>
        <sz val="10"/>
        <rFont val="宋体"/>
        <family val="3"/>
        <charset val="134"/>
      </rPr>
      <t>豫</t>
    </r>
    <r>
      <rPr>
        <sz val="10"/>
        <rFont val="Arial"/>
        <family val="2"/>
      </rPr>
      <t>00041023</t>
    </r>
    <r>
      <rPr>
        <sz val="10"/>
        <rFont val="Arial"/>
        <family val="2"/>
      </rPr>
      <t/>
    </r>
  </si>
  <si>
    <r>
      <rPr>
        <sz val="10"/>
        <rFont val="宋体"/>
        <family val="3"/>
        <charset val="134"/>
      </rPr>
      <t>豫</t>
    </r>
    <r>
      <rPr>
        <sz val="10"/>
        <rFont val="Arial"/>
        <family val="2"/>
      </rPr>
      <t>00041024</t>
    </r>
    <r>
      <rPr>
        <sz val="10"/>
        <rFont val="Arial"/>
        <family val="2"/>
      </rPr>
      <t/>
    </r>
  </si>
  <si>
    <r>
      <rPr>
        <sz val="10"/>
        <rFont val="宋体"/>
        <family val="3"/>
        <charset val="134"/>
      </rPr>
      <t>豫</t>
    </r>
    <r>
      <rPr>
        <sz val="10"/>
        <rFont val="Arial"/>
        <family val="2"/>
      </rPr>
      <t>00041025</t>
    </r>
    <r>
      <rPr>
        <sz val="10"/>
        <rFont val="Arial"/>
        <family val="2"/>
      </rPr>
      <t/>
    </r>
  </si>
  <si>
    <r>
      <rPr>
        <sz val="10"/>
        <rFont val="宋体"/>
        <family val="3"/>
        <charset val="134"/>
      </rPr>
      <t>豫</t>
    </r>
    <r>
      <rPr>
        <sz val="10"/>
        <rFont val="Arial"/>
        <family val="2"/>
      </rPr>
      <t>00041026</t>
    </r>
    <r>
      <rPr>
        <sz val="10"/>
        <rFont val="Arial"/>
        <family val="2"/>
      </rPr>
      <t/>
    </r>
  </si>
  <si>
    <r>
      <rPr>
        <sz val="10"/>
        <rFont val="宋体"/>
        <family val="3"/>
        <charset val="134"/>
      </rPr>
      <t>豫</t>
    </r>
    <r>
      <rPr>
        <sz val="10"/>
        <rFont val="Arial"/>
        <family val="2"/>
      </rPr>
      <t>00041027</t>
    </r>
    <r>
      <rPr>
        <sz val="10"/>
        <rFont val="Arial"/>
        <family val="2"/>
      </rPr>
      <t/>
    </r>
  </si>
  <si>
    <r>
      <rPr>
        <sz val="10"/>
        <rFont val="宋体"/>
        <family val="3"/>
        <charset val="134"/>
      </rPr>
      <t>豫</t>
    </r>
    <r>
      <rPr>
        <sz val="10"/>
        <rFont val="Arial"/>
        <family val="2"/>
      </rPr>
      <t>00041028</t>
    </r>
    <r>
      <rPr>
        <sz val="10"/>
        <rFont val="Arial"/>
        <family val="2"/>
      </rPr>
      <t/>
    </r>
  </si>
  <si>
    <r>
      <rPr>
        <sz val="10"/>
        <rFont val="宋体"/>
        <family val="3"/>
        <charset val="134"/>
      </rPr>
      <t>豫</t>
    </r>
    <r>
      <rPr>
        <sz val="10"/>
        <rFont val="Arial"/>
        <family val="2"/>
      </rPr>
      <t>00041029</t>
    </r>
    <r>
      <rPr>
        <sz val="10"/>
        <rFont val="Arial"/>
        <family val="2"/>
      </rPr>
      <t/>
    </r>
  </si>
  <si>
    <r>
      <rPr>
        <sz val="10"/>
        <rFont val="宋体"/>
        <family val="3"/>
        <charset val="134"/>
      </rPr>
      <t>豫</t>
    </r>
    <r>
      <rPr>
        <sz val="10"/>
        <rFont val="Arial"/>
        <family val="2"/>
      </rPr>
      <t>00041030</t>
    </r>
    <r>
      <rPr>
        <sz val="10"/>
        <rFont val="Arial"/>
        <family val="2"/>
      </rPr>
      <t/>
    </r>
  </si>
  <si>
    <r>
      <rPr>
        <sz val="10"/>
        <rFont val="宋体"/>
        <family val="3"/>
        <charset val="134"/>
      </rPr>
      <t>豫</t>
    </r>
    <r>
      <rPr>
        <sz val="10"/>
        <rFont val="Arial"/>
        <family val="2"/>
      </rPr>
      <t>00041031</t>
    </r>
    <r>
      <rPr>
        <sz val="10"/>
        <rFont val="Arial"/>
        <family val="2"/>
      </rPr>
      <t/>
    </r>
  </si>
  <si>
    <r>
      <rPr>
        <sz val="10"/>
        <rFont val="宋体"/>
        <family val="3"/>
        <charset val="134"/>
      </rPr>
      <t>豫</t>
    </r>
    <r>
      <rPr>
        <sz val="10"/>
        <rFont val="Arial"/>
        <family val="2"/>
      </rPr>
      <t>00041032</t>
    </r>
    <r>
      <rPr>
        <sz val="10"/>
        <rFont val="Arial"/>
        <family val="2"/>
      </rPr>
      <t/>
    </r>
  </si>
  <si>
    <r>
      <rPr>
        <sz val="10"/>
        <rFont val="宋体"/>
        <family val="3"/>
        <charset val="134"/>
      </rPr>
      <t>豫</t>
    </r>
    <r>
      <rPr>
        <sz val="10"/>
        <rFont val="Arial"/>
        <family val="2"/>
      </rPr>
      <t>00041033</t>
    </r>
    <r>
      <rPr>
        <sz val="10"/>
        <rFont val="Arial"/>
        <family val="2"/>
      </rPr>
      <t/>
    </r>
  </si>
  <si>
    <r>
      <rPr>
        <sz val="10"/>
        <rFont val="宋体"/>
        <family val="3"/>
        <charset val="134"/>
      </rPr>
      <t>豫</t>
    </r>
    <r>
      <rPr>
        <sz val="10"/>
        <rFont val="Arial"/>
        <family val="2"/>
      </rPr>
      <t>00041034</t>
    </r>
    <r>
      <rPr>
        <sz val="10"/>
        <rFont val="Arial"/>
        <family val="2"/>
      </rPr>
      <t/>
    </r>
  </si>
  <si>
    <r>
      <rPr>
        <sz val="10"/>
        <rFont val="宋体"/>
        <family val="3"/>
        <charset val="134"/>
      </rPr>
      <t>豫</t>
    </r>
    <r>
      <rPr>
        <sz val="10"/>
        <rFont val="Arial"/>
        <family val="2"/>
      </rPr>
      <t>00041035</t>
    </r>
    <r>
      <rPr>
        <sz val="10"/>
        <rFont val="Arial"/>
        <family val="2"/>
      </rPr>
      <t/>
    </r>
  </si>
  <si>
    <r>
      <rPr>
        <sz val="10"/>
        <rFont val="宋体"/>
        <family val="3"/>
        <charset val="134"/>
      </rPr>
      <t>豫</t>
    </r>
    <r>
      <rPr>
        <sz val="10"/>
        <rFont val="Arial"/>
        <family val="2"/>
      </rPr>
      <t>00041036</t>
    </r>
    <r>
      <rPr>
        <sz val="10"/>
        <rFont val="Arial"/>
        <family val="2"/>
      </rPr>
      <t/>
    </r>
  </si>
  <si>
    <r>
      <rPr>
        <sz val="10"/>
        <rFont val="宋体"/>
        <family val="3"/>
        <charset val="134"/>
      </rPr>
      <t>豫</t>
    </r>
    <r>
      <rPr>
        <sz val="10"/>
        <rFont val="Arial"/>
        <family val="2"/>
      </rPr>
      <t>00041037</t>
    </r>
    <r>
      <rPr>
        <sz val="10"/>
        <rFont val="Arial"/>
        <family val="2"/>
      </rPr>
      <t/>
    </r>
  </si>
  <si>
    <r>
      <rPr>
        <sz val="10"/>
        <rFont val="宋体"/>
        <family val="3"/>
        <charset val="134"/>
      </rPr>
      <t>豫</t>
    </r>
    <r>
      <rPr>
        <sz val="10"/>
        <rFont val="Arial"/>
        <family val="2"/>
      </rPr>
      <t>00041038</t>
    </r>
    <r>
      <rPr>
        <sz val="10"/>
        <rFont val="Arial"/>
        <family val="2"/>
      </rPr>
      <t/>
    </r>
  </si>
  <si>
    <r>
      <rPr>
        <sz val="10"/>
        <rFont val="宋体"/>
        <family val="3"/>
        <charset val="134"/>
      </rPr>
      <t>豫</t>
    </r>
    <r>
      <rPr>
        <sz val="10"/>
        <rFont val="Arial"/>
        <family val="2"/>
      </rPr>
      <t>00041039</t>
    </r>
    <r>
      <rPr>
        <sz val="10"/>
        <rFont val="Arial"/>
        <family val="2"/>
      </rPr>
      <t/>
    </r>
  </si>
  <si>
    <r>
      <rPr>
        <sz val="10"/>
        <rFont val="宋体"/>
        <family val="3"/>
        <charset val="134"/>
      </rPr>
      <t>豫</t>
    </r>
    <r>
      <rPr>
        <sz val="10"/>
        <rFont val="Arial"/>
        <family val="2"/>
      </rPr>
      <t>00041040</t>
    </r>
    <r>
      <rPr>
        <sz val="10"/>
        <rFont val="Arial"/>
        <family val="2"/>
      </rPr>
      <t/>
    </r>
  </si>
  <si>
    <r>
      <rPr>
        <sz val="10"/>
        <rFont val="宋体"/>
        <family val="3"/>
        <charset val="134"/>
      </rPr>
      <t>豫</t>
    </r>
    <r>
      <rPr>
        <sz val="10"/>
        <rFont val="Arial"/>
        <family val="2"/>
      </rPr>
      <t>00041041</t>
    </r>
    <r>
      <rPr>
        <sz val="10"/>
        <rFont val="Arial"/>
        <family val="2"/>
      </rPr>
      <t/>
    </r>
  </si>
  <si>
    <r>
      <rPr>
        <sz val="10"/>
        <rFont val="宋体"/>
        <family val="3"/>
        <charset val="134"/>
      </rPr>
      <t>豫</t>
    </r>
    <r>
      <rPr>
        <sz val="10"/>
        <rFont val="Arial"/>
        <family val="2"/>
      </rPr>
      <t>00041042</t>
    </r>
    <r>
      <rPr>
        <sz val="10"/>
        <rFont val="Arial"/>
        <family val="2"/>
      </rPr>
      <t/>
    </r>
  </si>
  <si>
    <t>普通</t>
    <phoneticPr fontId="4" type="noConversion"/>
  </si>
  <si>
    <t>植物和植物产品调运检疫</t>
  </si>
  <si>
    <t>新乡市植保植检站</t>
  </si>
  <si>
    <t>12410700417085521A</t>
  </si>
  <si>
    <t>新乡市农业农村局</t>
  </si>
  <si>
    <t>11410700MBOR77977D</t>
  </si>
</sst>
</file>

<file path=xl/styles.xml><?xml version="1.0" encoding="utf-8"?>
<styleSheet xmlns="http://schemas.openxmlformats.org/spreadsheetml/2006/main">
  <numFmts count="2">
    <numFmt numFmtId="180" formatCode="0_ "/>
    <numFmt numFmtId="181" formatCode="0_);[Red]\(0\)"/>
  </numFmts>
  <fonts count="7">
    <font>
      <sz val="11"/>
      <color indexed="8"/>
      <name val="宋体"/>
      <family val="2"/>
      <scheme val="minor"/>
    </font>
    <font>
      <sz val="11"/>
      <color indexed="17"/>
      <name val="Calibri"/>
    </font>
    <font>
      <sz val="10"/>
      <name val="Arial"/>
      <family val="2"/>
    </font>
    <font>
      <sz val="10"/>
      <name val="宋体"/>
      <charset val="134"/>
    </font>
    <font>
      <sz val="9"/>
      <name val="宋体"/>
      <family val="3"/>
      <charset val="134"/>
      <scheme val="minor"/>
    </font>
    <font>
      <sz val="10"/>
      <name val="宋体"/>
      <family val="3"/>
      <charset val="134"/>
    </font>
    <font>
      <sz val="11"/>
      <color indexed="17"/>
      <name val="宋体"/>
      <family val="3"/>
      <charset val="134"/>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2" fillId="0" borderId="0"/>
  </cellStyleXfs>
  <cellXfs count="16">
    <xf numFmtId="0" fontId="0" fillId="0" borderId="0" xfId="0">
      <alignment vertical="center"/>
    </xf>
    <xf numFmtId="0" fontId="1" fillId="0" borderId="0" xfId="0" applyFont="1"/>
    <xf numFmtId="0" fontId="3" fillId="0" borderId="0" xfId="1" applyFont="1"/>
    <xf numFmtId="49" fontId="2" fillId="0" borderId="0" xfId="1" applyNumberFormat="1"/>
    <xf numFmtId="0" fontId="6" fillId="0" borderId="0" xfId="0" applyFont="1" applyAlignment="1"/>
    <xf numFmtId="0" fontId="5" fillId="0" borderId="0" xfId="1" applyFont="1"/>
    <xf numFmtId="49" fontId="2" fillId="0" borderId="0" xfId="1" applyNumberFormat="1"/>
    <xf numFmtId="0" fontId="2" fillId="0" borderId="0" xfId="1" applyAlignment="1">
      <alignment horizontal="center" vertical="center"/>
    </xf>
    <xf numFmtId="0" fontId="2" fillId="0" borderId="0" xfId="1"/>
    <xf numFmtId="0" fontId="5" fillId="0" borderId="0" xfId="1" applyFont="1"/>
    <xf numFmtId="0" fontId="5" fillId="0" borderId="0" xfId="1" applyFont="1" applyAlignment="1">
      <alignment horizontal="center"/>
    </xf>
    <xf numFmtId="180" fontId="2" fillId="0" borderId="0" xfId="1" applyNumberFormat="1" applyAlignment="1">
      <alignment horizontal="left"/>
    </xf>
    <xf numFmtId="0" fontId="2" fillId="0" borderId="0" xfId="1"/>
    <xf numFmtId="0" fontId="5" fillId="0" borderId="0" xfId="1" applyFont="1"/>
    <xf numFmtId="14" fontId="2" fillId="0" borderId="0" xfId="1" applyNumberFormat="1"/>
    <xf numFmtId="181" fontId="2" fillId="0" borderId="0" xfId="1" applyNumberFormat="1"/>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98"/>
  <sheetViews>
    <sheetView tabSelected="1" workbookViewId="0">
      <selection activeCell="AE14" sqref="AE14"/>
    </sheetView>
  </sheetViews>
  <sheetFormatPr defaultRowHeight="13.5"/>
  <cols>
    <col min="1" max="1" width="23.25" customWidth="1"/>
    <col min="2" max="2" width="27.125" customWidth="1"/>
    <col min="3" max="3" width="23.5" customWidth="1"/>
    <col min="4" max="4" width="23" customWidth="1"/>
    <col min="5" max="5" width="23.5" customWidth="1"/>
    <col min="6" max="6" width="22.25" customWidth="1"/>
    <col min="7" max="7" width="22.875" customWidth="1"/>
    <col min="8" max="8" width="15.375" customWidth="1"/>
    <col min="9" max="9" width="20.625" customWidth="1"/>
    <col min="10" max="10" width="20.25" customWidth="1"/>
    <col min="11" max="12" width="19.5" customWidth="1"/>
    <col min="13" max="13" width="14.125" customWidth="1"/>
    <col min="14" max="14" width="25.5" customWidth="1"/>
    <col min="15" max="15" width="18.125" customWidth="1"/>
    <col min="16" max="16" width="9.625" customWidth="1"/>
    <col min="17" max="17" width="23.125" customWidth="1"/>
    <col min="18" max="18" width="10.125" customWidth="1"/>
    <col min="19" max="19" width="19.375" customWidth="1"/>
    <col min="20" max="20" width="14.875" customWidth="1"/>
    <col min="21" max="21" width="13" customWidth="1"/>
    <col min="22" max="22" width="14.125" customWidth="1"/>
    <col min="23" max="23" width="17.25" customWidth="1"/>
    <col min="24" max="24" width="24.25" customWidth="1"/>
    <col min="25" max="25" width="13.375" customWidth="1"/>
    <col min="26" max="26" width="19.5" customWidth="1"/>
    <col min="27" max="27" width="27.75" customWidth="1"/>
    <col min="28" max="28" width="9.875" customWidth="1"/>
    <col min="29" max="29" width="15.125" customWidth="1"/>
    <col min="30" max="30" width="8.375" customWidth="1"/>
  </cols>
  <sheetData>
    <row r="1" spans="1:30" ht="15">
      <c r="A1" s="1" t="s">
        <v>0</v>
      </c>
      <c r="B1" s="1" t="s">
        <v>1</v>
      </c>
      <c r="C1" s="1" t="s">
        <v>2</v>
      </c>
      <c r="D1" s="1" t="s">
        <v>3</v>
      </c>
    </row>
    <row r="2" spans="1:30" ht="15">
      <c r="A2" s="1" t="s">
        <v>4</v>
      </c>
      <c r="B2" s="1" t="s">
        <v>5</v>
      </c>
      <c r="C2" s="1" t="s">
        <v>6</v>
      </c>
      <c r="D2" s="1" t="s">
        <v>7</v>
      </c>
    </row>
    <row r="3" spans="1:30" ht="15">
      <c r="A3" s="1" t="s">
        <v>8</v>
      </c>
      <c r="B3" s="1" t="s">
        <v>10</v>
      </c>
      <c r="C3" s="1" t="s">
        <v>12</v>
      </c>
      <c r="D3" s="1" t="s">
        <v>14</v>
      </c>
      <c r="E3" s="1" t="s">
        <v>16</v>
      </c>
      <c r="F3" s="1" t="s">
        <v>18</v>
      </c>
      <c r="G3" s="1" t="s">
        <v>20</v>
      </c>
      <c r="H3" s="1" t="s">
        <v>22</v>
      </c>
      <c r="I3" s="1" t="s">
        <v>24</v>
      </c>
      <c r="J3" s="1" t="s">
        <v>25</v>
      </c>
      <c r="K3" s="1" t="s">
        <v>27</v>
      </c>
      <c r="L3" s="1" t="s">
        <v>29</v>
      </c>
      <c r="M3" s="1" t="s">
        <v>31</v>
      </c>
      <c r="N3" s="1" t="s">
        <v>33</v>
      </c>
      <c r="O3" s="1" t="s">
        <v>35</v>
      </c>
      <c r="P3" s="1" t="s">
        <v>37</v>
      </c>
      <c r="Q3" s="1" t="s">
        <v>39</v>
      </c>
      <c r="R3" s="1" t="s">
        <v>41</v>
      </c>
      <c r="S3" s="1" t="s">
        <v>43</v>
      </c>
      <c r="T3" s="1" t="s">
        <v>45</v>
      </c>
      <c r="U3" s="1" t="s">
        <v>47</v>
      </c>
      <c r="V3" s="1" t="s">
        <v>49</v>
      </c>
      <c r="W3" s="1" t="s">
        <v>51</v>
      </c>
      <c r="X3" s="1" t="s">
        <v>53</v>
      </c>
      <c r="Y3" s="1" t="s">
        <v>55</v>
      </c>
      <c r="Z3" s="1" t="s">
        <v>57</v>
      </c>
      <c r="AA3" s="1" t="s">
        <v>59</v>
      </c>
      <c r="AB3" s="1" t="s">
        <v>61</v>
      </c>
      <c r="AC3" s="1" t="s">
        <v>63</v>
      </c>
      <c r="AD3" s="1" t="s">
        <v>65</v>
      </c>
    </row>
    <row r="4" spans="1:30" ht="15">
      <c r="A4" s="1" t="s">
        <v>9</v>
      </c>
      <c r="B4" s="1" t="s">
        <v>11</v>
      </c>
      <c r="C4" s="1" t="s">
        <v>13</v>
      </c>
      <c r="D4" s="1" t="s">
        <v>15</v>
      </c>
      <c r="E4" s="1" t="s">
        <v>17</v>
      </c>
      <c r="F4" s="1" t="s">
        <v>19</v>
      </c>
      <c r="G4" s="1" t="s">
        <v>21</v>
      </c>
      <c r="H4" s="1" t="s">
        <v>23</v>
      </c>
      <c r="I4" s="4" t="s">
        <v>70</v>
      </c>
      <c r="J4" s="1" t="s">
        <v>26</v>
      </c>
      <c r="K4" s="1" t="s">
        <v>28</v>
      </c>
      <c r="L4" s="1" t="s">
        <v>30</v>
      </c>
      <c r="M4" s="1" t="s">
        <v>32</v>
      </c>
      <c r="N4" s="1" t="s">
        <v>34</v>
      </c>
      <c r="O4" s="1" t="s">
        <v>36</v>
      </c>
      <c r="P4" s="1" t="s">
        <v>38</v>
      </c>
      <c r="Q4" s="1" t="s">
        <v>40</v>
      </c>
      <c r="R4" s="1" t="s">
        <v>42</v>
      </c>
      <c r="S4" s="1" t="s">
        <v>44</v>
      </c>
      <c r="T4" s="1" t="s">
        <v>46</v>
      </c>
      <c r="U4" s="1" t="s">
        <v>48</v>
      </c>
      <c r="V4" s="1" t="s">
        <v>50</v>
      </c>
      <c r="W4" s="1" t="s">
        <v>52</v>
      </c>
      <c r="X4" s="1" t="s">
        <v>54</v>
      </c>
      <c r="Y4" s="1" t="s">
        <v>56</v>
      </c>
      <c r="Z4" s="1" t="s">
        <v>58</v>
      </c>
      <c r="AA4" s="1" t="s">
        <v>60</v>
      </c>
      <c r="AB4" s="1" t="s">
        <v>62</v>
      </c>
      <c r="AC4" s="1" t="s">
        <v>64</v>
      </c>
      <c r="AD4" s="1" t="s">
        <v>66</v>
      </c>
    </row>
    <row r="5" spans="1:30">
      <c r="A5" s="2" t="s">
        <v>67</v>
      </c>
      <c r="B5" s="3" t="s">
        <v>68</v>
      </c>
      <c r="H5" s="5" t="s">
        <v>69</v>
      </c>
      <c r="I5" t="s">
        <v>73</v>
      </c>
      <c r="J5" s="6" t="s">
        <v>71</v>
      </c>
      <c r="M5" s="7">
        <v>1</v>
      </c>
      <c r="N5" s="9" t="s">
        <v>74</v>
      </c>
      <c r="O5" s="11">
        <v>410000024012</v>
      </c>
      <c r="P5" s="10" t="s">
        <v>75</v>
      </c>
      <c r="Q5" s="9" t="s">
        <v>76</v>
      </c>
      <c r="S5" s="13" t="s">
        <v>108</v>
      </c>
      <c r="T5" s="14">
        <v>43529</v>
      </c>
      <c r="U5" s="14">
        <v>43529</v>
      </c>
      <c r="V5" s="14">
        <v>43539</v>
      </c>
      <c r="W5" s="13" t="s">
        <v>109</v>
      </c>
      <c r="X5" s="12" t="s">
        <v>110</v>
      </c>
      <c r="Y5" s="15">
        <v>1</v>
      </c>
      <c r="Z5" s="13" t="s">
        <v>111</v>
      </c>
      <c r="AA5" s="12" t="s">
        <v>112</v>
      </c>
      <c r="AB5" s="12">
        <v>1</v>
      </c>
      <c r="AC5" s="14">
        <v>43535</v>
      </c>
      <c r="AD5" s="12"/>
    </row>
    <row r="6" spans="1:30">
      <c r="A6" s="2" t="s">
        <v>67</v>
      </c>
      <c r="B6" s="3" t="s">
        <v>68</v>
      </c>
      <c r="H6" s="5" t="s">
        <v>69</v>
      </c>
      <c r="I6" t="s">
        <v>72</v>
      </c>
      <c r="J6" s="6" t="s">
        <v>71</v>
      </c>
      <c r="M6" s="7">
        <v>1</v>
      </c>
      <c r="N6" s="9" t="s">
        <v>74</v>
      </c>
      <c r="O6" s="11">
        <v>410000024013</v>
      </c>
      <c r="P6" s="10" t="s">
        <v>75</v>
      </c>
      <c r="Q6" s="9" t="s">
        <v>76</v>
      </c>
      <c r="S6" s="13" t="s">
        <v>108</v>
      </c>
      <c r="T6" s="14">
        <v>43529</v>
      </c>
      <c r="U6" s="14">
        <v>43529</v>
      </c>
      <c r="V6" s="14">
        <v>43539</v>
      </c>
      <c r="W6" s="13" t="s">
        <v>109</v>
      </c>
      <c r="X6" s="12" t="s">
        <v>110</v>
      </c>
      <c r="Y6" s="15">
        <v>1</v>
      </c>
      <c r="Z6" s="13" t="s">
        <v>111</v>
      </c>
      <c r="AA6" s="12" t="s">
        <v>112</v>
      </c>
      <c r="AB6" s="12">
        <v>1</v>
      </c>
      <c r="AC6" s="14">
        <v>43535</v>
      </c>
      <c r="AD6" s="12"/>
    </row>
    <row r="7" spans="1:30">
      <c r="A7" s="2" t="s">
        <v>67</v>
      </c>
      <c r="B7" s="3" t="s">
        <v>68</v>
      </c>
      <c r="H7" s="5" t="s">
        <v>69</v>
      </c>
      <c r="I7" t="s">
        <v>72</v>
      </c>
      <c r="J7" s="6" t="s">
        <v>71</v>
      </c>
      <c r="M7" s="7">
        <v>1</v>
      </c>
      <c r="N7" s="9" t="s">
        <v>74</v>
      </c>
      <c r="O7" s="11">
        <v>410000024014</v>
      </c>
      <c r="P7" s="10" t="s">
        <v>75</v>
      </c>
      <c r="Q7" s="9" t="s">
        <v>76</v>
      </c>
      <c r="S7" s="13" t="s">
        <v>108</v>
      </c>
      <c r="T7" s="14">
        <v>43529</v>
      </c>
      <c r="U7" s="14">
        <v>43529</v>
      </c>
      <c r="V7" s="14">
        <v>43539</v>
      </c>
      <c r="W7" s="13" t="s">
        <v>109</v>
      </c>
      <c r="X7" s="12" t="s">
        <v>110</v>
      </c>
      <c r="Y7" s="15">
        <v>1</v>
      </c>
      <c r="Z7" s="13" t="s">
        <v>111</v>
      </c>
      <c r="AA7" s="12" t="s">
        <v>112</v>
      </c>
      <c r="AB7" s="12">
        <v>1</v>
      </c>
      <c r="AC7" s="14">
        <v>43535</v>
      </c>
      <c r="AD7" s="12"/>
    </row>
    <row r="8" spans="1:30">
      <c r="A8" s="2" t="s">
        <v>67</v>
      </c>
      <c r="B8" s="3" t="s">
        <v>68</v>
      </c>
      <c r="H8" s="5" t="s">
        <v>69</v>
      </c>
      <c r="I8" t="s">
        <v>72</v>
      </c>
      <c r="J8" s="6" t="s">
        <v>71</v>
      </c>
      <c r="M8" s="7">
        <v>1</v>
      </c>
      <c r="N8" s="9" t="s">
        <v>74</v>
      </c>
      <c r="O8" s="11">
        <v>410000024015</v>
      </c>
      <c r="P8" s="10" t="s">
        <v>75</v>
      </c>
      <c r="Q8" s="9" t="s">
        <v>76</v>
      </c>
      <c r="S8" s="13" t="s">
        <v>108</v>
      </c>
      <c r="T8" s="14">
        <v>43529</v>
      </c>
      <c r="U8" s="14">
        <v>43529</v>
      </c>
      <c r="V8" s="14">
        <v>43539</v>
      </c>
      <c r="W8" s="13" t="s">
        <v>109</v>
      </c>
      <c r="X8" s="12" t="s">
        <v>110</v>
      </c>
      <c r="Y8" s="15">
        <v>1</v>
      </c>
      <c r="Z8" s="13" t="s">
        <v>111</v>
      </c>
      <c r="AA8" s="12" t="s">
        <v>112</v>
      </c>
      <c r="AB8" s="12">
        <v>1</v>
      </c>
      <c r="AC8" s="14">
        <v>43535</v>
      </c>
      <c r="AD8" s="12"/>
    </row>
    <row r="9" spans="1:30">
      <c r="A9" s="2" t="s">
        <v>67</v>
      </c>
      <c r="B9" s="3" t="s">
        <v>68</v>
      </c>
      <c r="H9" s="5" t="s">
        <v>69</v>
      </c>
      <c r="I9" t="s">
        <v>72</v>
      </c>
      <c r="J9" s="6" t="s">
        <v>71</v>
      </c>
      <c r="M9" s="7">
        <v>1</v>
      </c>
      <c r="N9" s="9" t="s">
        <v>74</v>
      </c>
      <c r="O9" s="11">
        <v>410000024016</v>
      </c>
      <c r="P9" s="10" t="s">
        <v>75</v>
      </c>
      <c r="Q9" s="9" t="s">
        <v>76</v>
      </c>
      <c r="S9" s="13" t="s">
        <v>108</v>
      </c>
      <c r="T9" s="14">
        <v>43529</v>
      </c>
      <c r="U9" s="14">
        <v>43529</v>
      </c>
      <c r="V9" s="14">
        <v>43539</v>
      </c>
      <c r="W9" s="13" t="s">
        <v>109</v>
      </c>
      <c r="X9" s="12" t="s">
        <v>110</v>
      </c>
      <c r="Y9" s="15">
        <v>1</v>
      </c>
      <c r="Z9" s="13" t="s">
        <v>111</v>
      </c>
      <c r="AA9" s="12" t="s">
        <v>112</v>
      </c>
      <c r="AB9" s="12">
        <v>1</v>
      </c>
      <c r="AC9" s="14">
        <v>43535</v>
      </c>
      <c r="AD9" s="12"/>
    </row>
    <row r="10" spans="1:30">
      <c r="A10" s="2" t="s">
        <v>67</v>
      </c>
      <c r="B10" s="3" t="s">
        <v>68</v>
      </c>
      <c r="H10" s="5" t="s">
        <v>69</v>
      </c>
      <c r="I10" t="s">
        <v>72</v>
      </c>
      <c r="J10" s="6" t="s">
        <v>71</v>
      </c>
      <c r="M10" s="7">
        <v>1</v>
      </c>
      <c r="N10" s="9" t="s">
        <v>74</v>
      </c>
      <c r="O10" s="11">
        <v>410000024017</v>
      </c>
      <c r="P10" s="10" t="s">
        <v>75</v>
      </c>
      <c r="Q10" s="9" t="s">
        <v>76</v>
      </c>
      <c r="S10" s="13" t="s">
        <v>108</v>
      </c>
      <c r="T10" s="14">
        <v>43529</v>
      </c>
      <c r="U10" s="14">
        <v>43529</v>
      </c>
      <c r="V10" s="14">
        <v>43539</v>
      </c>
      <c r="W10" s="13" t="s">
        <v>109</v>
      </c>
      <c r="X10" s="12" t="s">
        <v>110</v>
      </c>
      <c r="Y10" s="15">
        <v>1</v>
      </c>
      <c r="Z10" s="13" t="s">
        <v>111</v>
      </c>
      <c r="AA10" s="12" t="s">
        <v>112</v>
      </c>
      <c r="AB10" s="12">
        <v>1</v>
      </c>
      <c r="AC10" s="14">
        <v>43535</v>
      </c>
      <c r="AD10" s="12"/>
    </row>
    <row r="11" spans="1:30">
      <c r="A11" s="2" t="s">
        <v>67</v>
      </c>
      <c r="B11" s="3" t="s">
        <v>68</v>
      </c>
      <c r="H11" s="5" t="s">
        <v>69</v>
      </c>
      <c r="I11" t="s">
        <v>72</v>
      </c>
      <c r="J11" s="6" t="s">
        <v>71</v>
      </c>
      <c r="M11" s="7">
        <v>1</v>
      </c>
      <c r="N11" s="9" t="s">
        <v>74</v>
      </c>
      <c r="O11" s="11">
        <v>410000024018</v>
      </c>
      <c r="P11" s="10" t="s">
        <v>75</v>
      </c>
      <c r="Q11" s="9" t="s">
        <v>76</v>
      </c>
      <c r="S11" s="13" t="s">
        <v>108</v>
      </c>
      <c r="T11" s="14">
        <v>43529</v>
      </c>
      <c r="U11" s="14">
        <v>43529</v>
      </c>
      <c r="V11" s="14">
        <v>43539</v>
      </c>
      <c r="W11" s="13" t="s">
        <v>109</v>
      </c>
      <c r="X11" s="12" t="s">
        <v>110</v>
      </c>
      <c r="Y11" s="15">
        <v>1</v>
      </c>
      <c r="Z11" s="13" t="s">
        <v>111</v>
      </c>
      <c r="AA11" s="12" t="s">
        <v>112</v>
      </c>
      <c r="AB11" s="12">
        <v>1</v>
      </c>
      <c r="AC11" s="14">
        <v>43535</v>
      </c>
      <c r="AD11" s="12"/>
    </row>
    <row r="12" spans="1:30">
      <c r="A12" s="2" t="s">
        <v>67</v>
      </c>
      <c r="B12" s="3" t="s">
        <v>68</v>
      </c>
      <c r="H12" s="5" t="s">
        <v>69</v>
      </c>
      <c r="I12" t="s">
        <v>72</v>
      </c>
      <c r="J12" s="6" t="s">
        <v>71</v>
      </c>
      <c r="M12" s="7">
        <v>1</v>
      </c>
      <c r="N12" s="9" t="s">
        <v>74</v>
      </c>
      <c r="O12" s="11">
        <v>410000024019</v>
      </c>
      <c r="P12" s="10" t="s">
        <v>75</v>
      </c>
      <c r="Q12" s="9" t="s">
        <v>76</v>
      </c>
      <c r="S12" s="13" t="s">
        <v>108</v>
      </c>
      <c r="T12" s="14">
        <v>43529</v>
      </c>
      <c r="U12" s="14">
        <v>43529</v>
      </c>
      <c r="V12" s="14">
        <v>43539</v>
      </c>
      <c r="W12" s="13" t="s">
        <v>109</v>
      </c>
      <c r="X12" s="12" t="s">
        <v>110</v>
      </c>
      <c r="Y12" s="15">
        <v>1</v>
      </c>
      <c r="Z12" s="13" t="s">
        <v>111</v>
      </c>
      <c r="AA12" s="12" t="s">
        <v>112</v>
      </c>
      <c r="AB12" s="12">
        <v>1</v>
      </c>
      <c r="AC12" s="14">
        <v>43535</v>
      </c>
      <c r="AD12" s="12"/>
    </row>
    <row r="13" spans="1:30">
      <c r="A13" s="2" t="s">
        <v>67</v>
      </c>
      <c r="B13" s="3" t="s">
        <v>68</v>
      </c>
      <c r="H13" s="5" t="s">
        <v>69</v>
      </c>
      <c r="I13" t="s">
        <v>72</v>
      </c>
      <c r="J13" s="6" t="s">
        <v>71</v>
      </c>
      <c r="M13" s="7">
        <v>1</v>
      </c>
      <c r="N13" s="9" t="s">
        <v>74</v>
      </c>
      <c r="O13" s="11">
        <v>410000024020</v>
      </c>
      <c r="P13" s="10" t="s">
        <v>75</v>
      </c>
      <c r="Q13" s="9" t="s">
        <v>76</v>
      </c>
      <c r="S13" s="13" t="s">
        <v>108</v>
      </c>
      <c r="T13" s="14">
        <v>43529</v>
      </c>
      <c r="U13" s="14">
        <v>43529</v>
      </c>
      <c r="V13" s="14">
        <v>43539</v>
      </c>
      <c r="W13" s="13" t="s">
        <v>109</v>
      </c>
      <c r="X13" s="12" t="s">
        <v>110</v>
      </c>
      <c r="Y13" s="15">
        <v>1</v>
      </c>
      <c r="Z13" s="13" t="s">
        <v>111</v>
      </c>
      <c r="AA13" s="12" t="s">
        <v>112</v>
      </c>
      <c r="AB13" s="12">
        <v>1</v>
      </c>
      <c r="AC13" s="14">
        <v>43535</v>
      </c>
      <c r="AD13" s="12"/>
    </row>
    <row r="14" spans="1:30">
      <c r="A14" s="2" t="s">
        <v>67</v>
      </c>
      <c r="B14" s="3" t="s">
        <v>68</v>
      </c>
      <c r="H14" s="5" t="s">
        <v>69</v>
      </c>
      <c r="I14" t="s">
        <v>72</v>
      </c>
      <c r="J14" s="6" t="s">
        <v>71</v>
      </c>
      <c r="M14" s="7">
        <v>1</v>
      </c>
      <c r="N14" s="9" t="s">
        <v>74</v>
      </c>
      <c r="O14" s="11">
        <v>410000024021</v>
      </c>
      <c r="P14" s="10" t="s">
        <v>75</v>
      </c>
      <c r="Q14" s="9" t="s">
        <v>76</v>
      </c>
      <c r="S14" s="13" t="s">
        <v>108</v>
      </c>
      <c r="T14" s="14">
        <v>43529</v>
      </c>
      <c r="U14" s="14">
        <v>43529</v>
      </c>
      <c r="V14" s="14">
        <v>43539</v>
      </c>
      <c r="W14" s="13" t="s">
        <v>109</v>
      </c>
      <c r="X14" s="12" t="s">
        <v>110</v>
      </c>
      <c r="Y14" s="15">
        <v>1</v>
      </c>
      <c r="Z14" s="13" t="s">
        <v>111</v>
      </c>
      <c r="AA14" s="12" t="s">
        <v>112</v>
      </c>
      <c r="AB14" s="12">
        <v>1</v>
      </c>
      <c r="AC14" s="14">
        <v>43535</v>
      </c>
      <c r="AD14" s="12"/>
    </row>
    <row r="15" spans="1:30">
      <c r="A15" s="2" t="s">
        <v>67</v>
      </c>
      <c r="B15" s="3" t="s">
        <v>68</v>
      </c>
      <c r="H15" s="5" t="s">
        <v>69</v>
      </c>
      <c r="I15" t="s">
        <v>72</v>
      </c>
      <c r="J15" s="6" t="s">
        <v>71</v>
      </c>
      <c r="M15" s="7">
        <v>1</v>
      </c>
      <c r="N15" s="9" t="s">
        <v>74</v>
      </c>
      <c r="O15" s="11">
        <v>410000024022</v>
      </c>
      <c r="P15" s="10" t="s">
        <v>75</v>
      </c>
      <c r="Q15" s="9" t="s">
        <v>76</v>
      </c>
      <c r="S15" s="13" t="s">
        <v>108</v>
      </c>
      <c r="T15" s="14">
        <v>43529</v>
      </c>
      <c r="U15" s="14">
        <v>43529</v>
      </c>
      <c r="V15" s="14">
        <v>43539</v>
      </c>
      <c r="W15" s="13" t="s">
        <v>109</v>
      </c>
      <c r="X15" s="12" t="s">
        <v>110</v>
      </c>
      <c r="Y15" s="15">
        <v>1</v>
      </c>
      <c r="Z15" s="13" t="s">
        <v>111</v>
      </c>
      <c r="AA15" s="12" t="s">
        <v>112</v>
      </c>
      <c r="AB15" s="12">
        <v>1</v>
      </c>
      <c r="AC15" s="14">
        <v>43535</v>
      </c>
      <c r="AD15" s="12"/>
    </row>
    <row r="16" spans="1:30">
      <c r="A16" s="2" t="s">
        <v>67</v>
      </c>
      <c r="B16" s="3" t="s">
        <v>68</v>
      </c>
      <c r="H16" s="5" t="s">
        <v>69</v>
      </c>
      <c r="I16" t="s">
        <v>72</v>
      </c>
      <c r="J16" s="6" t="s">
        <v>71</v>
      </c>
      <c r="M16" s="7">
        <v>1</v>
      </c>
      <c r="N16" s="9" t="s">
        <v>74</v>
      </c>
      <c r="O16" s="11">
        <v>410000024023</v>
      </c>
      <c r="P16" s="10" t="s">
        <v>75</v>
      </c>
      <c r="Q16" s="9" t="s">
        <v>76</v>
      </c>
      <c r="S16" s="13" t="s">
        <v>108</v>
      </c>
      <c r="T16" s="14">
        <v>43529</v>
      </c>
      <c r="U16" s="14">
        <v>43529</v>
      </c>
      <c r="V16" s="14">
        <v>43539</v>
      </c>
      <c r="W16" s="13" t="s">
        <v>109</v>
      </c>
      <c r="X16" s="12" t="s">
        <v>110</v>
      </c>
      <c r="Y16" s="15">
        <v>1</v>
      </c>
      <c r="Z16" s="13" t="s">
        <v>111</v>
      </c>
      <c r="AA16" s="12" t="s">
        <v>112</v>
      </c>
      <c r="AB16" s="12">
        <v>1</v>
      </c>
      <c r="AC16" s="14">
        <v>43535</v>
      </c>
      <c r="AD16" s="12"/>
    </row>
    <row r="17" spans="1:29">
      <c r="A17" s="2" t="s">
        <v>67</v>
      </c>
      <c r="B17" s="3" t="s">
        <v>68</v>
      </c>
      <c r="H17" s="5" t="s">
        <v>69</v>
      </c>
      <c r="I17" t="s">
        <v>72</v>
      </c>
      <c r="J17" s="6" t="s">
        <v>71</v>
      </c>
      <c r="M17" s="7">
        <v>1</v>
      </c>
      <c r="N17" s="9" t="s">
        <v>74</v>
      </c>
      <c r="O17" s="11">
        <v>410000024024</v>
      </c>
      <c r="P17" s="10" t="s">
        <v>75</v>
      </c>
      <c r="Q17" s="9" t="s">
        <v>76</v>
      </c>
      <c r="S17" s="13" t="s">
        <v>108</v>
      </c>
      <c r="T17" s="14">
        <v>43529</v>
      </c>
      <c r="U17" s="14">
        <v>43529</v>
      </c>
      <c r="V17" s="14">
        <v>43539</v>
      </c>
      <c r="W17" s="13" t="s">
        <v>109</v>
      </c>
      <c r="X17" s="12" t="s">
        <v>110</v>
      </c>
      <c r="Y17" s="15">
        <v>1</v>
      </c>
      <c r="Z17" s="13" t="s">
        <v>111</v>
      </c>
      <c r="AA17" s="12" t="s">
        <v>112</v>
      </c>
      <c r="AB17" s="12">
        <v>1</v>
      </c>
      <c r="AC17" s="14">
        <v>43535</v>
      </c>
    </row>
    <row r="18" spans="1:29">
      <c r="A18" s="2" t="s">
        <v>67</v>
      </c>
      <c r="B18" s="3" t="s">
        <v>68</v>
      </c>
      <c r="H18" s="5" t="s">
        <v>69</v>
      </c>
      <c r="I18" t="s">
        <v>72</v>
      </c>
      <c r="J18" s="6" t="s">
        <v>71</v>
      </c>
      <c r="M18" s="7">
        <v>1</v>
      </c>
      <c r="N18" s="9" t="s">
        <v>74</v>
      </c>
      <c r="O18" s="8" t="s">
        <v>77</v>
      </c>
      <c r="P18" s="10" t="s">
        <v>75</v>
      </c>
      <c r="Q18" s="9" t="s">
        <v>78</v>
      </c>
      <c r="S18" s="13" t="s">
        <v>108</v>
      </c>
      <c r="T18" s="14">
        <v>43529</v>
      </c>
      <c r="U18" s="14">
        <v>43529</v>
      </c>
      <c r="V18" s="14">
        <v>43539</v>
      </c>
      <c r="W18" s="13" t="s">
        <v>109</v>
      </c>
      <c r="X18" s="12" t="s">
        <v>110</v>
      </c>
      <c r="Y18" s="15">
        <v>1</v>
      </c>
      <c r="Z18" s="13" t="s">
        <v>111</v>
      </c>
      <c r="AA18" s="12" t="s">
        <v>112</v>
      </c>
      <c r="AB18" s="12">
        <v>1</v>
      </c>
      <c r="AC18" s="14">
        <v>43535</v>
      </c>
    </row>
    <row r="19" spans="1:29">
      <c r="A19" s="2" t="s">
        <v>67</v>
      </c>
      <c r="B19" s="3" t="s">
        <v>68</v>
      </c>
      <c r="H19" s="5" t="s">
        <v>69</v>
      </c>
      <c r="I19" t="s">
        <v>72</v>
      </c>
      <c r="J19" s="6" t="s">
        <v>71</v>
      </c>
      <c r="M19" s="7">
        <v>1</v>
      </c>
      <c r="N19" s="9" t="s">
        <v>74</v>
      </c>
      <c r="O19" s="8" t="s">
        <v>79</v>
      </c>
      <c r="P19" s="10" t="s">
        <v>75</v>
      </c>
      <c r="Q19" s="9" t="s">
        <v>78</v>
      </c>
      <c r="S19" s="13" t="s">
        <v>108</v>
      </c>
      <c r="T19" s="14">
        <v>43529</v>
      </c>
      <c r="U19" s="14">
        <v>43529</v>
      </c>
      <c r="V19" s="14">
        <v>43539</v>
      </c>
      <c r="W19" s="13" t="s">
        <v>109</v>
      </c>
      <c r="X19" s="12" t="s">
        <v>110</v>
      </c>
      <c r="Y19" s="15">
        <v>1</v>
      </c>
      <c r="Z19" s="13" t="s">
        <v>111</v>
      </c>
      <c r="AA19" s="12" t="s">
        <v>112</v>
      </c>
      <c r="AB19" s="12">
        <v>1</v>
      </c>
      <c r="AC19" s="14">
        <v>43535</v>
      </c>
    </row>
    <row r="20" spans="1:29">
      <c r="A20" s="2" t="s">
        <v>67</v>
      </c>
      <c r="B20" s="3" t="s">
        <v>68</v>
      </c>
      <c r="H20" s="5" t="s">
        <v>69</v>
      </c>
      <c r="I20" t="s">
        <v>72</v>
      </c>
      <c r="J20" s="6" t="s">
        <v>71</v>
      </c>
      <c r="M20" s="7">
        <v>1</v>
      </c>
      <c r="N20" s="9" t="s">
        <v>74</v>
      </c>
      <c r="O20" s="8" t="s">
        <v>80</v>
      </c>
      <c r="P20" s="10" t="s">
        <v>75</v>
      </c>
      <c r="Q20" s="9" t="s">
        <v>78</v>
      </c>
      <c r="S20" s="13" t="s">
        <v>108</v>
      </c>
      <c r="T20" s="14">
        <v>43529</v>
      </c>
      <c r="U20" s="14">
        <v>43529</v>
      </c>
      <c r="V20" s="14">
        <v>43539</v>
      </c>
      <c r="W20" s="13" t="s">
        <v>109</v>
      </c>
      <c r="X20" s="12" t="s">
        <v>110</v>
      </c>
      <c r="Y20" s="15">
        <v>1</v>
      </c>
      <c r="Z20" s="13" t="s">
        <v>111</v>
      </c>
      <c r="AA20" s="12" t="s">
        <v>112</v>
      </c>
      <c r="AB20" s="12">
        <v>1</v>
      </c>
      <c r="AC20" s="14">
        <v>43535</v>
      </c>
    </row>
    <row r="21" spans="1:29">
      <c r="A21" s="2" t="s">
        <v>67</v>
      </c>
      <c r="B21" s="3" t="s">
        <v>68</v>
      </c>
      <c r="H21" s="5" t="s">
        <v>69</v>
      </c>
      <c r="I21" t="s">
        <v>72</v>
      </c>
      <c r="J21" s="6" t="s">
        <v>71</v>
      </c>
      <c r="M21" s="7">
        <v>1</v>
      </c>
      <c r="N21" s="9" t="s">
        <v>74</v>
      </c>
      <c r="O21" s="8" t="s">
        <v>81</v>
      </c>
      <c r="P21" s="10" t="s">
        <v>75</v>
      </c>
      <c r="Q21" s="9" t="s">
        <v>78</v>
      </c>
      <c r="S21" s="13" t="s">
        <v>108</v>
      </c>
      <c r="T21" s="14">
        <v>43529</v>
      </c>
      <c r="U21" s="14">
        <v>43529</v>
      </c>
      <c r="V21" s="14">
        <v>43539</v>
      </c>
      <c r="W21" s="13" t="s">
        <v>109</v>
      </c>
      <c r="X21" s="12" t="s">
        <v>110</v>
      </c>
      <c r="Y21" s="15">
        <v>1</v>
      </c>
      <c r="Z21" s="13" t="s">
        <v>111</v>
      </c>
      <c r="AA21" s="12" t="s">
        <v>112</v>
      </c>
      <c r="AB21" s="12">
        <v>1</v>
      </c>
      <c r="AC21" s="14">
        <v>43535</v>
      </c>
    </row>
    <row r="22" spans="1:29">
      <c r="A22" s="2" t="s">
        <v>67</v>
      </c>
      <c r="B22" s="3" t="s">
        <v>68</v>
      </c>
      <c r="H22" s="5" t="s">
        <v>69</v>
      </c>
      <c r="I22" t="s">
        <v>72</v>
      </c>
      <c r="J22" s="6" t="s">
        <v>71</v>
      </c>
      <c r="M22" s="7">
        <v>1</v>
      </c>
      <c r="N22" s="9" t="s">
        <v>74</v>
      </c>
      <c r="O22" s="8" t="s">
        <v>82</v>
      </c>
      <c r="P22" s="10" t="s">
        <v>75</v>
      </c>
      <c r="Q22" s="9" t="s">
        <v>78</v>
      </c>
      <c r="S22" s="13" t="s">
        <v>108</v>
      </c>
      <c r="T22" s="14">
        <v>43529</v>
      </c>
      <c r="U22" s="14">
        <v>43529</v>
      </c>
      <c r="V22" s="14">
        <v>43539</v>
      </c>
      <c r="W22" s="13" t="s">
        <v>109</v>
      </c>
      <c r="X22" s="12" t="s">
        <v>110</v>
      </c>
      <c r="Y22" s="15">
        <v>1</v>
      </c>
      <c r="Z22" s="13" t="s">
        <v>111</v>
      </c>
      <c r="AA22" s="12" t="s">
        <v>112</v>
      </c>
      <c r="AB22" s="12">
        <v>1</v>
      </c>
      <c r="AC22" s="14">
        <v>43535</v>
      </c>
    </row>
    <row r="23" spans="1:29">
      <c r="A23" s="2" t="s">
        <v>67</v>
      </c>
      <c r="B23" s="3" t="s">
        <v>68</v>
      </c>
      <c r="H23" s="5" t="s">
        <v>69</v>
      </c>
      <c r="I23" t="s">
        <v>72</v>
      </c>
      <c r="J23" s="6" t="s">
        <v>71</v>
      </c>
      <c r="M23" s="7">
        <v>1</v>
      </c>
      <c r="N23" s="9" t="s">
        <v>74</v>
      </c>
      <c r="O23" s="8" t="s">
        <v>83</v>
      </c>
      <c r="P23" s="10" t="s">
        <v>75</v>
      </c>
      <c r="Q23" s="9" t="s">
        <v>78</v>
      </c>
      <c r="S23" s="13" t="s">
        <v>108</v>
      </c>
      <c r="T23" s="14">
        <v>43529</v>
      </c>
      <c r="U23" s="14">
        <v>43529</v>
      </c>
      <c r="V23" s="14">
        <v>43539</v>
      </c>
      <c r="W23" s="13" t="s">
        <v>109</v>
      </c>
      <c r="X23" s="12" t="s">
        <v>110</v>
      </c>
      <c r="Y23" s="15">
        <v>1</v>
      </c>
      <c r="Z23" s="13" t="s">
        <v>111</v>
      </c>
      <c r="AA23" s="12" t="s">
        <v>112</v>
      </c>
      <c r="AB23" s="12">
        <v>1</v>
      </c>
      <c r="AC23" s="14">
        <v>43535</v>
      </c>
    </row>
    <row r="24" spans="1:29">
      <c r="A24" s="2" t="s">
        <v>67</v>
      </c>
      <c r="B24" s="3" t="s">
        <v>68</v>
      </c>
      <c r="H24" s="5" t="s">
        <v>69</v>
      </c>
      <c r="I24" t="s">
        <v>72</v>
      </c>
      <c r="J24" s="6" t="s">
        <v>71</v>
      </c>
      <c r="M24" s="7">
        <v>1</v>
      </c>
      <c r="N24" s="9" t="s">
        <v>74</v>
      </c>
      <c r="O24" s="8" t="s">
        <v>84</v>
      </c>
      <c r="P24" s="10" t="s">
        <v>75</v>
      </c>
      <c r="Q24" s="9" t="s">
        <v>78</v>
      </c>
      <c r="S24" s="13" t="s">
        <v>108</v>
      </c>
      <c r="T24" s="14">
        <v>43529</v>
      </c>
      <c r="U24" s="14">
        <v>43529</v>
      </c>
      <c r="V24" s="14">
        <v>43539</v>
      </c>
      <c r="W24" s="13" t="s">
        <v>109</v>
      </c>
      <c r="X24" s="12" t="s">
        <v>110</v>
      </c>
      <c r="Y24" s="15">
        <v>1</v>
      </c>
      <c r="Z24" s="13" t="s">
        <v>111</v>
      </c>
      <c r="AA24" s="12" t="s">
        <v>112</v>
      </c>
      <c r="AB24" s="12">
        <v>1</v>
      </c>
      <c r="AC24" s="14">
        <v>43535</v>
      </c>
    </row>
    <row r="25" spans="1:29">
      <c r="A25" s="2" t="s">
        <v>67</v>
      </c>
      <c r="B25" s="3" t="s">
        <v>68</v>
      </c>
      <c r="H25" s="5" t="s">
        <v>69</v>
      </c>
      <c r="I25" t="s">
        <v>72</v>
      </c>
      <c r="J25" s="6" t="s">
        <v>71</v>
      </c>
      <c r="M25" s="7">
        <v>1</v>
      </c>
      <c r="N25" s="9" t="s">
        <v>74</v>
      </c>
      <c r="O25" s="8" t="s">
        <v>85</v>
      </c>
      <c r="P25" s="10" t="s">
        <v>75</v>
      </c>
      <c r="Q25" s="9" t="s">
        <v>78</v>
      </c>
      <c r="S25" s="13" t="s">
        <v>108</v>
      </c>
      <c r="T25" s="14">
        <v>43529</v>
      </c>
      <c r="U25" s="14">
        <v>43529</v>
      </c>
      <c r="V25" s="14">
        <v>43539</v>
      </c>
      <c r="W25" s="13" t="s">
        <v>109</v>
      </c>
      <c r="X25" s="12" t="s">
        <v>110</v>
      </c>
      <c r="Y25" s="15">
        <v>1</v>
      </c>
      <c r="Z25" s="13" t="s">
        <v>111</v>
      </c>
      <c r="AA25" s="12" t="s">
        <v>112</v>
      </c>
      <c r="AB25" s="12">
        <v>1</v>
      </c>
      <c r="AC25" s="14">
        <v>43535</v>
      </c>
    </row>
    <row r="26" spans="1:29">
      <c r="A26" s="2" t="s">
        <v>67</v>
      </c>
      <c r="B26" s="3" t="s">
        <v>68</v>
      </c>
      <c r="H26" s="5" t="s">
        <v>69</v>
      </c>
      <c r="I26" t="s">
        <v>72</v>
      </c>
      <c r="J26" s="6" t="s">
        <v>71</v>
      </c>
      <c r="M26" s="7">
        <v>1</v>
      </c>
      <c r="N26" s="9" t="s">
        <v>74</v>
      </c>
      <c r="O26" s="8" t="s">
        <v>86</v>
      </c>
      <c r="P26" s="10" t="s">
        <v>75</v>
      </c>
      <c r="Q26" s="9" t="s">
        <v>78</v>
      </c>
      <c r="S26" s="13" t="s">
        <v>108</v>
      </c>
      <c r="T26" s="14">
        <v>43529</v>
      </c>
      <c r="U26" s="14">
        <v>43529</v>
      </c>
      <c r="V26" s="14">
        <v>43539</v>
      </c>
      <c r="W26" s="13" t="s">
        <v>109</v>
      </c>
      <c r="X26" s="12" t="s">
        <v>110</v>
      </c>
      <c r="Y26" s="15">
        <v>1</v>
      </c>
      <c r="Z26" s="13" t="s">
        <v>111</v>
      </c>
      <c r="AA26" s="12" t="s">
        <v>112</v>
      </c>
      <c r="AB26" s="12">
        <v>1</v>
      </c>
      <c r="AC26" s="14">
        <v>43535</v>
      </c>
    </row>
    <row r="27" spans="1:29">
      <c r="A27" s="2" t="s">
        <v>67</v>
      </c>
      <c r="B27" s="3" t="s">
        <v>68</v>
      </c>
      <c r="H27" s="5" t="s">
        <v>69</v>
      </c>
      <c r="I27" t="s">
        <v>72</v>
      </c>
      <c r="J27" s="6" t="s">
        <v>71</v>
      </c>
      <c r="M27" s="7">
        <v>1</v>
      </c>
      <c r="N27" s="9" t="s">
        <v>74</v>
      </c>
      <c r="O27" s="8" t="s">
        <v>87</v>
      </c>
      <c r="P27" s="10" t="s">
        <v>75</v>
      </c>
      <c r="Q27" s="9" t="s">
        <v>78</v>
      </c>
      <c r="S27" s="13" t="s">
        <v>108</v>
      </c>
      <c r="T27" s="14">
        <v>43529</v>
      </c>
      <c r="U27" s="14">
        <v>43529</v>
      </c>
      <c r="V27" s="14">
        <v>43539</v>
      </c>
      <c r="W27" s="13" t="s">
        <v>109</v>
      </c>
      <c r="X27" s="12" t="s">
        <v>110</v>
      </c>
      <c r="Y27" s="15">
        <v>1</v>
      </c>
      <c r="Z27" s="13" t="s">
        <v>111</v>
      </c>
      <c r="AA27" s="12" t="s">
        <v>112</v>
      </c>
      <c r="AB27" s="12">
        <v>1</v>
      </c>
      <c r="AC27" s="14">
        <v>43535</v>
      </c>
    </row>
    <row r="28" spans="1:29">
      <c r="A28" s="2" t="s">
        <v>67</v>
      </c>
      <c r="B28" s="3" t="s">
        <v>68</v>
      </c>
      <c r="H28" s="5" t="s">
        <v>69</v>
      </c>
      <c r="I28" t="s">
        <v>72</v>
      </c>
      <c r="J28" s="6" t="s">
        <v>71</v>
      </c>
      <c r="M28" s="7">
        <v>1</v>
      </c>
      <c r="N28" s="9" t="s">
        <v>74</v>
      </c>
      <c r="O28" s="8" t="s">
        <v>88</v>
      </c>
      <c r="P28" s="10" t="s">
        <v>75</v>
      </c>
      <c r="Q28" s="9" t="s">
        <v>78</v>
      </c>
      <c r="S28" s="13" t="s">
        <v>108</v>
      </c>
      <c r="T28" s="14">
        <v>43529</v>
      </c>
      <c r="U28" s="14">
        <v>43529</v>
      </c>
      <c r="V28" s="14">
        <v>43539</v>
      </c>
      <c r="W28" s="13" t="s">
        <v>109</v>
      </c>
      <c r="X28" s="12" t="s">
        <v>110</v>
      </c>
      <c r="Y28" s="15">
        <v>1</v>
      </c>
      <c r="Z28" s="13" t="s">
        <v>111</v>
      </c>
      <c r="AA28" s="12" t="s">
        <v>112</v>
      </c>
      <c r="AB28" s="12">
        <v>1</v>
      </c>
      <c r="AC28" s="14">
        <v>43535</v>
      </c>
    </row>
    <row r="29" spans="1:29">
      <c r="A29" s="2" t="s">
        <v>67</v>
      </c>
      <c r="B29" s="3" t="s">
        <v>68</v>
      </c>
      <c r="H29" s="5" t="s">
        <v>69</v>
      </c>
      <c r="I29" t="s">
        <v>72</v>
      </c>
      <c r="J29" s="6" t="s">
        <v>71</v>
      </c>
      <c r="M29" s="7">
        <v>1</v>
      </c>
      <c r="N29" s="9" t="s">
        <v>74</v>
      </c>
      <c r="O29" s="8" t="s">
        <v>89</v>
      </c>
      <c r="P29" s="10" t="s">
        <v>75</v>
      </c>
      <c r="Q29" s="9" t="s">
        <v>78</v>
      </c>
      <c r="S29" s="13" t="s">
        <v>108</v>
      </c>
      <c r="T29" s="14">
        <v>43529</v>
      </c>
      <c r="U29" s="14">
        <v>43529</v>
      </c>
      <c r="V29" s="14">
        <v>43539</v>
      </c>
      <c r="W29" s="13" t="s">
        <v>109</v>
      </c>
      <c r="X29" s="12" t="s">
        <v>110</v>
      </c>
      <c r="Y29" s="15">
        <v>1</v>
      </c>
      <c r="Z29" s="13" t="s">
        <v>111</v>
      </c>
      <c r="AA29" s="12" t="s">
        <v>112</v>
      </c>
      <c r="AB29" s="12">
        <v>1</v>
      </c>
      <c r="AC29" s="14">
        <v>43535</v>
      </c>
    </row>
    <row r="30" spans="1:29">
      <c r="A30" s="2" t="s">
        <v>67</v>
      </c>
      <c r="B30" s="3" t="s">
        <v>68</v>
      </c>
      <c r="H30" s="5" t="s">
        <v>69</v>
      </c>
      <c r="I30" t="s">
        <v>72</v>
      </c>
      <c r="J30" s="6" t="s">
        <v>71</v>
      </c>
      <c r="M30" s="7">
        <v>1</v>
      </c>
      <c r="N30" s="9" t="s">
        <v>74</v>
      </c>
      <c r="O30" s="8" t="s">
        <v>90</v>
      </c>
      <c r="P30" s="10" t="s">
        <v>75</v>
      </c>
      <c r="Q30" s="9" t="s">
        <v>78</v>
      </c>
      <c r="S30" s="13" t="s">
        <v>108</v>
      </c>
      <c r="T30" s="14">
        <v>43529</v>
      </c>
      <c r="U30" s="14">
        <v>43529</v>
      </c>
      <c r="V30" s="14">
        <v>43539</v>
      </c>
      <c r="W30" s="13" t="s">
        <v>109</v>
      </c>
      <c r="X30" s="12" t="s">
        <v>110</v>
      </c>
      <c r="Y30" s="15">
        <v>1</v>
      </c>
      <c r="Z30" s="13" t="s">
        <v>111</v>
      </c>
      <c r="AA30" s="12" t="s">
        <v>112</v>
      </c>
      <c r="AB30" s="12">
        <v>1</v>
      </c>
      <c r="AC30" s="14">
        <v>43535</v>
      </c>
    </row>
    <row r="31" spans="1:29">
      <c r="A31" s="2" t="s">
        <v>67</v>
      </c>
      <c r="B31" s="3" t="s">
        <v>68</v>
      </c>
      <c r="H31" s="5" t="s">
        <v>69</v>
      </c>
      <c r="I31" t="s">
        <v>72</v>
      </c>
      <c r="J31" s="6" t="s">
        <v>71</v>
      </c>
      <c r="M31" s="7">
        <v>1</v>
      </c>
      <c r="N31" s="9" t="s">
        <v>74</v>
      </c>
      <c r="O31" s="8" t="s">
        <v>91</v>
      </c>
      <c r="P31" s="10" t="s">
        <v>75</v>
      </c>
      <c r="Q31" s="9" t="s">
        <v>78</v>
      </c>
      <c r="S31" s="13" t="s">
        <v>108</v>
      </c>
      <c r="T31" s="14">
        <v>43529</v>
      </c>
      <c r="U31" s="14">
        <v>43529</v>
      </c>
      <c r="V31" s="14">
        <v>43539</v>
      </c>
      <c r="W31" s="13" t="s">
        <v>109</v>
      </c>
      <c r="X31" s="12" t="s">
        <v>110</v>
      </c>
      <c r="Y31" s="15">
        <v>1</v>
      </c>
      <c r="Z31" s="13" t="s">
        <v>111</v>
      </c>
      <c r="AA31" s="12" t="s">
        <v>112</v>
      </c>
      <c r="AB31" s="12">
        <v>1</v>
      </c>
      <c r="AC31" s="14">
        <v>43535</v>
      </c>
    </row>
    <row r="32" spans="1:29">
      <c r="A32" s="2" t="s">
        <v>67</v>
      </c>
      <c r="B32" s="3" t="s">
        <v>68</v>
      </c>
      <c r="H32" s="5" t="s">
        <v>69</v>
      </c>
      <c r="I32" t="s">
        <v>72</v>
      </c>
      <c r="J32" s="6" t="s">
        <v>71</v>
      </c>
      <c r="M32" s="7">
        <v>1</v>
      </c>
      <c r="N32" s="9" t="s">
        <v>74</v>
      </c>
      <c r="O32" s="8" t="s">
        <v>92</v>
      </c>
      <c r="P32" s="10" t="s">
        <v>75</v>
      </c>
      <c r="Q32" s="9" t="s">
        <v>78</v>
      </c>
      <c r="S32" s="13" t="s">
        <v>108</v>
      </c>
      <c r="T32" s="14">
        <v>43529</v>
      </c>
      <c r="U32" s="14">
        <v>43529</v>
      </c>
      <c r="V32" s="14">
        <v>43539</v>
      </c>
      <c r="W32" s="13" t="s">
        <v>109</v>
      </c>
      <c r="X32" s="12" t="s">
        <v>110</v>
      </c>
      <c r="Y32" s="15">
        <v>1</v>
      </c>
      <c r="Z32" s="13" t="s">
        <v>111</v>
      </c>
      <c r="AA32" s="12" t="s">
        <v>112</v>
      </c>
      <c r="AB32" s="12">
        <v>1</v>
      </c>
      <c r="AC32" s="14">
        <v>43535</v>
      </c>
    </row>
    <row r="33" spans="1:29">
      <c r="A33" s="2" t="s">
        <v>67</v>
      </c>
      <c r="B33" s="3" t="s">
        <v>68</v>
      </c>
      <c r="H33" s="5" t="s">
        <v>69</v>
      </c>
      <c r="I33" t="s">
        <v>72</v>
      </c>
      <c r="J33" s="6" t="s">
        <v>71</v>
      </c>
      <c r="M33" s="7">
        <v>1</v>
      </c>
      <c r="N33" s="9" t="s">
        <v>74</v>
      </c>
      <c r="O33" s="8" t="s">
        <v>93</v>
      </c>
      <c r="P33" s="10" t="s">
        <v>75</v>
      </c>
      <c r="Q33" s="9" t="s">
        <v>78</v>
      </c>
      <c r="S33" s="13" t="s">
        <v>108</v>
      </c>
      <c r="T33" s="14">
        <v>43529</v>
      </c>
      <c r="U33" s="14">
        <v>43529</v>
      </c>
      <c r="V33" s="14">
        <v>43539</v>
      </c>
      <c r="W33" s="13" t="s">
        <v>109</v>
      </c>
      <c r="X33" s="12" t="s">
        <v>110</v>
      </c>
      <c r="Y33" s="15">
        <v>1</v>
      </c>
      <c r="Z33" s="13" t="s">
        <v>111</v>
      </c>
      <c r="AA33" s="12" t="s">
        <v>112</v>
      </c>
      <c r="AB33" s="12">
        <v>1</v>
      </c>
      <c r="AC33" s="14">
        <v>43535</v>
      </c>
    </row>
    <row r="34" spans="1:29">
      <c r="A34" s="2" t="s">
        <v>67</v>
      </c>
      <c r="B34" s="3" t="s">
        <v>68</v>
      </c>
      <c r="H34" s="5" t="s">
        <v>69</v>
      </c>
      <c r="I34" t="s">
        <v>72</v>
      </c>
      <c r="J34" s="6" t="s">
        <v>71</v>
      </c>
      <c r="M34" s="7">
        <v>1</v>
      </c>
      <c r="N34" s="9" t="s">
        <v>74</v>
      </c>
      <c r="O34" s="8" t="s">
        <v>94</v>
      </c>
      <c r="P34" s="10" t="s">
        <v>75</v>
      </c>
      <c r="Q34" s="9" t="s">
        <v>78</v>
      </c>
      <c r="S34" s="13" t="s">
        <v>108</v>
      </c>
      <c r="T34" s="14">
        <v>43529</v>
      </c>
      <c r="U34" s="14">
        <v>43529</v>
      </c>
      <c r="V34" s="14">
        <v>43539</v>
      </c>
      <c r="W34" s="13" t="s">
        <v>109</v>
      </c>
      <c r="X34" s="12" t="s">
        <v>110</v>
      </c>
      <c r="Y34" s="15">
        <v>1</v>
      </c>
      <c r="Z34" s="13" t="s">
        <v>111</v>
      </c>
      <c r="AA34" s="12" t="s">
        <v>112</v>
      </c>
      <c r="AB34" s="12">
        <v>1</v>
      </c>
      <c r="AC34" s="14">
        <v>43535</v>
      </c>
    </row>
    <row r="35" spans="1:29">
      <c r="A35" s="2" t="s">
        <v>67</v>
      </c>
      <c r="B35" s="3" t="s">
        <v>68</v>
      </c>
      <c r="H35" s="5" t="s">
        <v>69</v>
      </c>
      <c r="I35" t="s">
        <v>72</v>
      </c>
      <c r="J35" s="6" t="s">
        <v>71</v>
      </c>
      <c r="M35" s="7">
        <v>1</v>
      </c>
      <c r="N35" s="9" t="s">
        <v>74</v>
      </c>
      <c r="O35" s="8" t="s">
        <v>95</v>
      </c>
      <c r="P35" s="10" t="s">
        <v>75</v>
      </c>
      <c r="Q35" s="9" t="s">
        <v>78</v>
      </c>
      <c r="S35" s="13" t="s">
        <v>108</v>
      </c>
      <c r="T35" s="14">
        <v>43529</v>
      </c>
      <c r="U35" s="14">
        <v>43529</v>
      </c>
      <c r="V35" s="14">
        <v>43539</v>
      </c>
      <c r="W35" s="13" t="s">
        <v>109</v>
      </c>
      <c r="X35" s="12" t="s">
        <v>110</v>
      </c>
      <c r="Y35" s="15">
        <v>1</v>
      </c>
      <c r="Z35" s="13" t="s">
        <v>111</v>
      </c>
      <c r="AA35" s="12" t="s">
        <v>112</v>
      </c>
      <c r="AB35" s="12">
        <v>1</v>
      </c>
      <c r="AC35" s="14">
        <v>43535</v>
      </c>
    </row>
    <row r="36" spans="1:29">
      <c r="A36" s="2" t="s">
        <v>67</v>
      </c>
      <c r="B36" s="3" t="s">
        <v>68</v>
      </c>
      <c r="H36" s="5" t="s">
        <v>69</v>
      </c>
      <c r="I36" t="s">
        <v>72</v>
      </c>
      <c r="J36" s="6" t="s">
        <v>71</v>
      </c>
      <c r="M36" s="7">
        <v>1</v>
      </c>
      <c r="N36" s="9" t="s">
        <v>74</v>
      </c>
      <c r="O36" s="8" t="s">
        <v>96</v>
      </c>
      <c r="P36" s="10" t="s">
        <v>107</v>
      </c>
      <c r="Q36" s="9" t="s">
        <v>78</v>
      </c>
      <c r="S36" s="13" t="s">
        <v>108</v>
      </c>
      <c r="T36" s="14">
        <v>43529</v>
      </c>
      <c r="U36" s="14">
        <v>43529</v>
      </c>
      <c r="V36" s="14">
        <v>43539</v>
      </c>
      <c r="W36" s="13" t="s">
        <v>109</v>
      </c>
      <c r="X36" s="12" t="s">
        <v>110</v>
      </c>
      <c r="Y36" s="15">
        <v>1</v>
      </c>
      <c r="Z36" s="13" t="s">
        <v>111</v>
      </c>
      <c r="AA36" s="12" t="s">
        <v>112</v>
      </c>
      <c r="AB36" s="12">
        <v>1</v>
      </c>
      <c r="AC36" s="14">
        <v>43535</v>
      </c>
    </row>
    <row r="37" spans="1:29">
      <c r="A37" s="2" t="s">
        <v>67</v>
      </c>
      <c r="B37" s="3" t="s">
        <v>68</v>
      </c>
      <c r="H37" s="5" t="s">
        <v>69</v>
      </c>
      <c r="I37" t="s">
        <v>72</v>
      </c>
      <c r="J37" s="6" t="s">
        <v>71</v>
      </c>
      <c r="M37" s="7">
        <v>1</v>
      </c>
      <c r="N37" s="9" t="s">
        <v>74</v>
      </c>
      <c r="O37" s="8" t="s">
        <v>97</v>
      </c>
      <c r="P37" s="10" t="s">
        <v>75</v>
      </c>
      <c r="Q37" s="9" t="s">
        <v>78</v>
      </c>
      <c r="S37" s="13" t="s">
        <v>108</v>
      </c>
      <c r="T37" s="14">
        <v>43529</v>
      </c>
      <c r="U37" s="14">
        <v>43529</v>
      </c>
      <c r="V37" s="14">
        <v>43539</v>
      </c>
      <c r="W37" s="13" t="s">
        <v>109</v>
      </c>
      <c r="X37" s="12" t="s">
        <v>110</v>
      </c>
      <c r="Y37" s="15">
        <v>1</v>
      </c>
      <c r="Z37" s="13" t="s">
        <v>111</v>
      </c>
      <c r="AA37" s="12" t="s">
        <v>112</v>
      </c>
      <c r="AB37" s="12">
        <v>1</v>
      </c>
      <c r="AC37" s="14">
        <v>43535</v>
      </c>
    </row>
    <row r="38" spans="1:29">
      <c r="A38" s="2" t="s">
        <v>67</v>
      </c>
      <c r="B38" s="3" t="s">
        <v>68</v>
      </c>
      <c r="H38" s="5" t="s">
        <v>69</v>
      </c>
      <c r="I38" t="s">
        <v>72</v>
      </c>
      <c r="J38" s="6" t="s">
        <v>71</v>
      </c>
      <c r="M38" s="7">
        <v>1</v>
      </c>
      <c r="N38" s="9" t="s">
        <v>74</v>
      </c>
      <c r="O38" s="8" t="s">
        <v>98</v>
      </c>
      <c r="P38" s="10" t="s">
        <v>75</v>
      </c>
      <c r="Q38" s="9" t="s">
        <v>78</v>
      </c>
      <c r="S38" s="13" t="s">
        <v>108</v>
      </c>
      <c r="T38" s="14">
        <v>43529</v>
      </c>
      <c r="U38" s="14">
        <v>43529</v>
      </c>
      <c r="V38" s="14">
        <v>43539</v>
      </c>
      <c r="W38" s="13" t="s">
        <v>109</v>
      </c>
      <c r="X38" s="12" t="s">
        <v>110</v>
      </c>
      <c r="Y38" s="15">
        <v>1</v>
      </c>
      <c r="Z38" s="13" t="s">
        <v>111</v>
      </c>
      <c r="AA38" s="12" t="s">
        <v>112</v>
      </c>
      <c r="AB38" s="12">
        <v>1</v>
      </c>
      <c r="AC38" s="14">
        <v>43535</v>
      </c>
    </row>
    <row r="39" spans="1:29">
      <c r="A39" s="2" t="s">
        <v>67</v>
      </c>
      <c r="B39" s="3" t="s">
        <v>68</v>
      </c>
      <c r="H39" s="5" t="s">
        <v>69</v>
      </c>
      <c r="I39" t="s">
        <v>72</v>
      </c>
      <c r="J39" s="6" t="s">
        <v>71</v>
      </c>
      <c r="M39" s="7">
        <v>1</v>
      </c>
      <c r="N39" s="9" t="s">
        <v>74</v>
      </c>
      <c r="O39" s="8" t="s">
        <v>99</v>
      </c>
      <c r="P39" s="10" t="s">
        <v>75</v>
      </c>
      <c r="Q39" s="9" t="s">
        <v>78</v>
      </c>
      <c r="S39" s="13" t="s">
        <v>108</v>
      </c>
      <c r="T39" s="14">
        <v>43529</v>
      </c>
      <c r="U39" s="14">
        <v>43529</v>
      </c>
      <c r="V39" s="14">
        <v>43539</v>
      </c>
      <c r="W39" s="13" t="s">
        <v>109</v>
      </c>
      <c r="X39" s="12" t="s">
        <v>110</v>
      </c>
      <c r="Y39" s="15">
        <v>1</v>
      </c>
      <c r="Z39" s="13" t="s">
        <v>111</v>
      </c>
      <c r="AA39" s="12" t="s">
        <v>112</v>
      </c>
      <c r="AB39" s="12">
        <v>1</v>
      </c>
      <c r="AC39" s="14">
        <v>43535</v>
      </c>
    </row>
    <row r="40" spans="1:29">
      <c r="A40" s="2" t="s">
        <v>67</v>
      </c>
      <c r="B40" s="3" t="s">
        <v>68</v>
      </c>
      <c r="H40" s="5" t="s">
        <v>69</v>
      </c>
      <c r="I40" t="s">
        <v>72</v>
      </c>
      <c r="J40" s="6" t="s">
        <v>71</v>
      </c>
      <c r="M40" s="7">
        <v>1</v>
      </c>
      <c r="N40" s="9" t="s">
        <v>74</v>
      </c>
      <c r="O40" s="8" t="s">
        <v>100</v>
      </c>
      <c r="P40" s="10" t="s">
        <v>75</v>
      </c>
      <c r="Q40" s="9" t="s">
        <v>78</v>
      </c>
      <c r="S40" s="13" t="s">
        <v>108</v>
      </c>
      <c r="T40" s="14">
        <v>43529</v>
      </c>
      <c r="U40" s="14">
        <v>43529</v>
      </c>
      <c r="V40" s="14">
        <v>43539</v>
      </c>
      <c r="W40" s="13" t="s">
        <v>109</v>
      </c>
      <c r="X40" s="12" t="s">
        <v>110</v>
      </c>
      <c r="Y40" s="15">
        <v>1</v>
      </c>
      <c r="Z40" s="13" t="s">
        <v>111</v>
      </c>
      <c r="AA40" s="12" t="s">
        <v>112</v>
      </c>
      <c r="AB40" s="12">
        <v>1</v>
      </c>
      <c r="AC40" s="14">
        <v>43535</v>
      </c>
    </row>
    <row r="41" spans="1:29">
      <c r="A41" s="2" t="s">
        <v>67</v>
      </c>
      <c r="B41" s="3" t="s">
        <v>68</v>
      </c>
      <c r="H41" s="5" t="s">
        <v>69</v>
      </c>
      <c r="I41" t="s">
        <v>72</v>
      </c>
      <c r="J41" s="6" t="s">
        <v>71</v>
      </c>
      <c r="M41" s="7">
        <v>1</v>
      </c>
      <c r="N41" s="9" t="s">
        <v>74</v>
      </c>
      <c r="O41" s="8" t="s">
        <v>101</v>
      </c>
      <c r="P41" s="10" t="s">
        <v>75</v>
      </c>
      <c r="Q41" s="9" t="s">
        <v>78</v>
      </c>
      <c r="S41" s="13" t="s">
        <v>108</v>
      </c>
      <c r="T41" s="14">
        <v>43529</v>
      </c>
      <c r="U41" s="14">
        <v>43529</v>
      </c>
      <c r="V41" s="14">
        <v>43539</v>
      </c>
      <c r="W41" s="13" t="s">
        <v>109</v>
      </c>
      <c r="X41" s="12" t="s">
        <v>110</v>
      </c>
      <c r="Y41" s="15">
        <v>1</v>
      </c>
      <c r="Z41" s="13" t="s">
        <v>111</v>
      </c>
      <c r="AA41" s="12" t="s">
        <v>112</v>
      </c>
      <c r="AB41" s="12">
        <v>1</v>
      </c>
      <c r="AC41" s="14">
        <v>43535</v>
      </c>
    </row>
    <row r="42" spans="1:29">
      <c r="A42" s="2" t="s">
        <v>67</v>
      </c>
      <c r="B42" s="3" t="s">
        <v>68</v>
      </c>
      <c r="H42" s="5" t="s">
        <v>69</v>
      </c>
      <c r="I42" t="s">
        <v>72</v>
      </c>
      <c r="J42" s="6" t="s">
        <v>71</v>
      </c>
      <c r="M42" s="7">
        <v>1</v>
      </c>
      <c r="N42" s="9" t="s">
        <v>74</v>
      </c>
      <c r="O42" s="8" t="s">
        <v>102</v>
      </c>
      <c r="P42" s="10" t="s">
        <v>75</v>
      </c>
      <c r="Q42" s="9" t="s">
        <v>78</v>
      </c>
      <c r="S42" s="13" t="s">
        <v>108</v>
      </c>
      <c r="T42" s="14">
        <v>43529</v>
      </c>
      <c r="U42" s="14">
        <v>43529</v>
      </c>
      <c r="V42" s="14">
        <v>43539</v>
      </c>
      <c r="W42" s="13" t="s">
        <v>109</v>
      </c>
      <c r="X42" s="12" t="s">
        <v>110</v>
      </c>
      <c r="Y42" s="15">
        <v>1</v>
      </c>
      <c r="Z42" s="13" t="s">
        <v>111</v>
      </c>
      <c r="AA42" s="12" t="s">
        <v>112</v>
      </c>
      <c r="AB42" s="12">
        <v>1</v>
      </c>
      <c r="AC42" s="14">
        <v>43535</v>
      </c>
    </row>
    <row r="43" spans="1:29">
      <c r="A43" s="2" t="s">
        <v>67</v>
      </c>
      <c r="B43" s="3" t="s">
        <v>68</v>
      </c>
      <c r="H43" s="5" t="s">
        <v>69</v>
      </c>
      <c r="I43" t="s">
        <v>72</v>
      </c>
      <c r="J43" s="6" t="s">
        <v>71</v>
      </c>
      <c r="M43" s="7">
        <v>1</v>
      </c>
      <c r="N43" s="9" t="s">
        <v>74</v>
      </c>
      <c r="O43" s="8" t="s">
        <v>103</v>
      </c>
      <c r="P43" s="10" t="s">
        <v>75</v>
      </c>
      <c r="Q43" s="9" t="s">
        <v>78</v>
      </c>
      <c r="S43" s="13" t="s">
        <v>108</v>
      </c>
      <c r="T43" s="14">
        <v>43529</v>
      </c>
      <c r="U43" s="14">
        <v>43529</v>
      </c>
      <c r="V43" s="14">
        <v>43539</v>
      </c>
      <c r="W43" s="13" t="s">
        <v>109</v>
      </c>
      <c r="X43" s="12" t="s">
        <v>110</v>
      </c>
      <c r="Y43" s="15">
        <v>1</v>
      </c>
      <c r="Z43" s="13" t="s">
        <v>111</v>
      </c>
      <c r="AA43" s="12" t="s">
        <v>112</v>
      </c>
      <c r="AB43" s="12">
        <v>1</v>
      </c>
      <c r="AC43" s="14">
        <v>43535</v>
      </c>
    </row>
    <row r="44" spans="1:29">
      <c r="A44" s="2" t="s">
        <v>67</v>
      </c>
      <c r="B44" s="3" t="s">
        <v>68</v>
      </c>
      <c r="H44" s="5" t="s">
        <v>69</v>
      </c>
      <c r="I44" t="s">
        <v>72</v>
      </c>
      <c r="J44" s="6" t="s">
        <v>71</v>
      </c>
      <c r="M44" s="7">
        <v>1</v>
      </c>
      <c r="N44" s="9" t="s">
        <v>74</v>
      </c>
      <c r="O44" s="8" t="s">
        <v>104</v>
      </c>
      <c r="P44" s="10" t="s">
        <v>75</v>
      </c>
      <c r="Q44" s="9" t="s">
        <v>78</v>
      </c>
      <c r="S44" s="13" t="s">
        <v>108</v>
      </c>
      <c r="T44" s="14">
        <v>43529</v>
      </c>
      <c r="U44" s="14">
        <v>43529</v>
      </c>
      <c r="V44" s="14">
        <v>43539</v>
      </c>
      <c r="W44" s="13" t="s">
        <v>109</v>
      </c>
      <c r="X44" s="12" t="s">
        <v>110</v>
      </c>
      <c r="Y44" s="15">
        <v>1</v>
      </c>
      <c r="Z44" s="13" t="s">
        <v>111</v>
      </c>
      <c r="AA44" s="12" t="s">
        <v>112</v>
      </c>
      <c r="AB44" s="12">
        <v>1</v>
      </c>
      <c r="AC44" s="14">
        <v>43535</v>
      </c>
    </row>
    <row r="45" spans="1:29">
      <c r="A45" s="2" t="s">
        <v>67</v>
      </c>
      <c r="B45" s="3" t="s">
        <v>68</v>
      </c>
      <c r="H45" s="5" t="s">
        <v>69</v>
      </c>
      <c r="I45" t="s">
        <v>72</v>
      </c>
      <c r="J45" s="6" t="s">
        <v>71</v>
      </c>
      <c r="M45" s="7">
        <v>1</v>
      </c>
      <c r="N45" s="9" t="s">
        <v>74</v>
      </c>
      <c r="O45" s="8" t="s">
        <v>105</v>
      </c>
      <c r="P45" s="10" t="s">
        <v>75</v>
      </c>
      <c r="Q45" s="9" t="s">
        <v>78</v>
      </c>
      <c r="S45" s="13" t="s">
        <v>108</v>
      </c>
      <c r="T45" s="14">
        <v>43529</v>
      </c>
      <c r="U45" s="14">
        <v>43529</v>
      </c>
      <c r="V45" s="14">
        <v>43539</v>
      </c>
      <c r="W45" s="13" t="s">
        <v>109</v>
      </c>
      <c r="X45" s="12" t="s">
        <v>110</v>
      </c>
      <c r="Y45" s="15">
        <v>1</v>
      </c>
      <c r="Z45" s="13" t="s">
        <v>111</v>
      </c>
      <c r="AA45" s="12" t="s">
        <v>112</v>
      </c>
      <c r="AB45" s="12">
        <v>1</v>
      </c>
      <c r="AC45" s="14">
        <v>43535</v>
      </c>
    </row>
    <row r="46" spans="1:29">
      <c r="A46" s="2" t="s">
        <v>67</v>
      </c>
      <c r="B46" s="3" t="s">
        <v>68</v>
      </c>
      <c r="H46" s="5" t="s">
        <v>69</v>
      </c>
      <c r="I46" t="s">
        <v>72</v>
      </c>
      <c r="J46" s="6" t="s">
        <v>71</v>
      </c>
      <c r="M46" s="7">
        <v>1</v>
      </c>
      <c r="N46" s="9" t="s">
        <v>74</v>
      </c>
      <c r="O46" s="8" t="s">
        <v>106</v>
      </c>
      <c r="P46" s="10" t="s">
        <v>75</v>
      </c>
      <c r="Q46" s="9" t="s">
        <v>78</v>
      </c>
      <c r="S46" s="13" t="s">
        <v>108</v>
      </c>
      <c r="T46" s="14">
        <v>43531</v>
      </c>
      <c r="U46" s="14">
        <v>43531</v>
      </c>
      <c r="V46" s="14">
        <v>43541</v>
      </c>
      <c r="W46" s="13" t="s">
        <v>109</v>
      </c>
      <c r="X46" s="12" t="s">
        <v>110</v>
      </c>
      <c r="Y46" s="15">
        <v>1</v>
      </c>
      <c r="Z46" s="13" t="s">
        <v>111</v>
      </c>
      <c r="AA46" s="12" t="s">
        <v>112</v>
      </c>
      <c r="AB46" s="12">
        <v>1</v>
      </c>
      <c r="AC46" s="14">
        <v>43535</v>
      </c>
    </row>
    <row r="47" spans="1:29">
      <c r="A47" s="2" t="s">
        <v>67</v>
      </c>
      <c r="B47" s="3" t="s">
        <v>68</v>
      </c>
      <c r="H47" s="5" t="s">
        <v>69</v>
      </c>
      <c r="I47" t="s">
        <v>72</v>
      </c>
      <c r="J47" s="6" t="s">
        <v>71</v>
      </c>
      <c r="M47" s="7">
        <v>1</v>
      </c>
      <c r="N47" s="9" t="s">
        <v>74</v>
      </c>
      <c r="O47" s="11">
        <v>410000024025</v>
      </c>
      <c r="P47" s="10" t="s">
        <v>75</v>
      </c>
      <c r="Q47" s="9" t="s">
        <v>76</v>
      </c>
      <c r="S47" s="13" t="s">
        <v>108</v>
      </c>
      <c r="T47" s="14">
        <v>43531</v>
      </c>
      <c r="U47" s="14">
        <v>43531</v>
      </c>
      <c r="V47" s="14">
        <v>43541</v>
      </c>
      <c r="W47" s="13" t="s">
        <v>109</v>
      </c>
      <c r="X47" s="12" t="s">
        <v>110</v>
      </c>
      <c r="Y47" s="15">
        <v>1</v>
      </c>
      <c r="Z47" s="13" t="s">
        <v>111</v>
      </c>
      <c r="AA47" s="12" t="s">
        <v>112</v>
      </c>
      <c r="AB47" s="12">
        <v>1</v>
      </c>
      <c r="AC47" s="14">
        <v>43535</v>
      </c>
    </row>
    <row r="48" spans="1:29">
      <c r="A48" s="2" t="s">
        <v>67</v>
      </c>
      <c r="B48" s="3" t="s">
        <v>68</v>
      </c>
      <c r="H48" s="5" t="s">
        <v>69</v>
      </c>
      <c r="I48" t="s">
        <v>72</v>
      </c>
      <c r="J48" s="6" t="s">
        <v>71</v>
      </c>
      <c r="M48" s="7">
        <v>1</v>
      </c>
      <c r="N48" s="9" t="s">
        <v>74</v>
      </c>
      <c r="O48" s="11">
        <v>410000024026</v>
      </c>
      <c r="P48" s="10" t="s">
        <v>75</v>
      </c>
      <c r="Q48" s="9" t="s">
        <v>76</v>
      </c>
      <c r="S48" s="13" t="s">
        <v>108</v>
      </c>
      <c r="T48" s="14">
        <v>43531</v>
      </c>
      <c r="U48" s="14">
        <v>43531</v>
      </c>
      <c r="V48" s="14">
        <v>43541</v>
      </c>
      <c r="W48" s="13" t="s">
        <v>109</v>
      </c>
      <c r="X48" s="12" t="s">
        <v>110</v>
      </c>
      <c r="Y48" s="15">
        <v>1</v>
      </c>
      <c r="Z48" s="13" t="s">
        <v>111</v>
      </c>
      <c r="AA48" s="12" t="s">
        <v>112</v>
      </c>
      <c r="AB48" s="12">
        <v>1</v>
      </c>
      <c r="AC48" s="14">
        <v>43535</v>
      </c>
    </row>
    <row r="49" spans="1:29">
      <c r="A49" s="2" t="s">
        <v>67</v>
      </c>
      <c r="B49" s="3" t="s">
        <v>68</v>
      </c>
      <c r="H49" s="5" t="s">
        <v>69</v>
      </c>
      <c r="I49" t="s">
        <v>72</v>
      </c>
      <c r="J49" s="6" t="s">
        <v>71</v>
      </c>
      <c r="M49" s="7">
        <v>1</v>
      </c>
      <c r="N49" s="9" t="s">
        <v>74</v>
      </c>
      <c r="O49" s="11">
        <v>410000024027</v>
      </c>
      <c r="P49" s="10" t="s">
        <v>75</v>
      </c>
      <c r="Q49" s="9" t="s">
        <v>76</v>
      </c>
      <c r="S49" s="13" t="s">
        <v>108</v>
      </c>
      <c r="T49" s="14">
        <v>43531</v>
      </c>
      <c r="U49" s="14">
        <v>43531</v>
      </c>
      <c r="V49" s="14">
        <v>43541</v>
      </c>
      <c r="W49" s="13" t="s">
        <v>109</v>
      </c>
      <c r="X49" s="12" t="s">
        <v>110</v>
      </c>
      <c r="Y49" s="15">
        <v>1</v>
      </c>
      <c r="Z49" s="13" t="s">
        <v>111</v>
      </c>
      <c r="AA49" s="12" t="s">
        <v>112</v>
      </c>
      <c r="AB49" s="12">
        <v>1</v>
      </c>
      <c r="AC49" s="14">
        <v>43535</v>
      </c>
    </row>
    <row r="50" spans="1:29">
      <c r="A50" s="2" t="s">
        <v>67</v>
      </c>
      <c r="B50" s="3" t="s">
        <v>68</v>
      </c>
      <c r="H50" s="5" t="s">
        <v>69</v>
      </c>
      <c r="I50" t="s">
        <v>72</v>
      </c>
      <c r="J50" s="6" t="s">
        <v>71</v>
      </c>
      <c r="M50" s="7">
        <v>1</v>
      </c>
      <c r="N50" s="9" t="s">
        <v>74</v>
      </c>
      <c r="O50" s="11">
        <v>410000024028</v>
      </c>
      <c r="P50" s="10" t="s">
        <v>75</v>
      </c>
      <c r="Q50" s="9" t="s">
        <v>76</v>
      </c>
      <c r="S50" s="13" t="s">
        <v>108</v>
      </c>
      <c r="T50" s="14">
        <v>43531</v>
      </c>
      <c r="U50" s="14">
        <v>43531</v>
      </c>
      <c r="V50" s="14">
        <v>43541</v>
      </c>
      <c r="W50" s="13" t="s">
        <v>109</v>
      </c>
      <c r="X50" s="12" t="s">
        <v>110</v>
      </c>
      <c r="Y50" s="15">
        <v>1</v>
      </c>
      <c r="Z50" s="13" t="s">
        <v>111</v>
      </c>
      <c r="AA50" s="12" t="s">
        <v>112</v>
      </c>
      <c r="AB50" s="12">
        <v>1</v>
      </c>
      <c r="AC50" s="14">
        <v>43535</v>
      </c>
    </row>
    <row r="51" spans="1:29">
      <c r="A51" s="2" t="s">
        <v>67</v>
      </c>
      <c r="B51" s="3" t="s">
        <v>68</v>
      </c>
      <c r="H51" s="5" t="s">
        <v>69</v>
      </c>
      <c r="I51" t="s">
        <v>72</v>
      </c>
      <c r="J51" s="6" t="s">
        <v>71</v>
      </c>
      <c r="M51" s="7">
        <v>1</v>
      </c>
      <c r="N51" s="9" t="s">
        <v>74</v>
      </c>
      <c r="O51" s="11">
        <v>410000024029</v>
      </c>
      <c r="P51" s="10" t="s">
        <v>75</v>
      </c>
      <c r="Q51" s="9" t="s">
        <v>76</v>
      </c>
      <c r="S51" s="13" t="s">
        <v>108</v>
      </c>
      <c r="T51" s="14">
        <v>43531</v>
      </c>
      <c r="U51" s="14">
        <v>43531</v>
      </c>
      <c r="V51" s="14">
        <v>43541</v>
      </c>
      <c r="W51" s="13" t="s">
        <v>109</v>
      </c>
      <c r="X51" s="12" t="s">
        <v>110</v>
      </c>
      <c r="Y51" s="15">
        <v>1</v>
      </c>
      <c r="Z51" s="13" t="s">
        <v>111</v>
      </c>
      <c r="AA51" s="12" t="s">
        <v>112</v>
      </c>
      <c r="AB51" s="12">
        <v>1</v>
      </c>
      <c r="AC51" s="14">
        <v>43535</v>
      </c>
    </row>
    <row r="52" spans="1:29">
      <c r="A52" s="2" t="s">
        <v>67</v>
      </c>
      <c r="B52" s="3" t="s">
        <v>68</v>
      </c>
      <c r="H52" s="5" t="s">
        <v>69</v>
      </c>
      <c r="I52" t="s">
        <v>72</v>
      </c>
      <c r="J52" s="6" t="s">
        <v>71</v>
      </c>
      <c r="M52" s="7">
        <v>1</v>
      </c>
      <c r="N52" s="9" t="s">
        <v>74</v>
      </c>
      <c r="O52" s="11">
        <v>410000024030</v>
      </c>
      <c r="P52" s="10" t="s">
        <v>75</v>
      </c>
      <c r="Q52" s="9" t="s">
        <v>76</v>
      </c>
      <c r="S52" s="13" t="s">
        <v>108</v>
      </c>
      <c r="T52" s="14">
        <v>43531</v>
      </c>
      <c r="U52" s="14">
        <v>43531</v>
      </c>
      <c r="V52" s="14">
        <v>43541</v>
      </c>
      <c r="W52" s="13" t="s">
        <v>109</v>
      </c>
      <c r="X52" s="12" t="s">
        <v>110</v>
      </c>
      <c r="Y52" s="15">
        <v>1</v>
      </c>
      <c r="Z52" s="13" t="s">
        <v>111</v>
      </c>
      <c r="AA52" s="12" t="s">
        <v>112</v>
      </c>
      <c r="AB52" s="12">
        <v>1</v>
      </c>
      <c r="AC52" s="14">
        <v>43535</v>
      </c>
    </row>
    <row r="53" spans="1:29">
      <c r="A53" s="2" t="s">
        <v>67</v>
      </c>
      <c r="B53" s="3" t="s">
        <v>68</v>
      </c>
      <c r="H53" s="5" t="s">
        <v>69</v>
      </c>
      <c r="I53" t="s">
        <v>72</v>
      </c>
      <c r="J53" s="6" t="s">
        <v>71</v>
      </c>
      <c r="M53" s="7">
        <v>1</v>
      </c>
      <c r="N53" s="9" t="s">
        <v>74</v>
      </c>
      <c r="O53" s="11">
        <v>410000024031</v>
      </c>
      <c r="P53" s="10" t="s">
        <v>75</v>
      </c>
      <c r="Q53" s="9" t="s">
        <v>76</v>
      </c>
      <c r="S53" s="13" t="s">
        <v>108</v>
      </c>
      <c r="T53" s="14">
        <v>43531</v>
      </c>
      <c r="U53" s="14">
        <v>43531</v>
      </c>
      <c r="V53" s="14">
        <v>43541</v>
      </c>
      <c r="W53" s="13" t="s">
        <v>109</v>
      </c>
      <c r="X53" s="12" t="s">
        <v>110</v>
      </c>
      <c r="Y53" s="15">
        <v>1</v>
      </c>
      <c r="Z53" s="13" t="s">
        <v>111</v>
      </c>
      <c r="AA53" s="12" t="s">
        <v>112</v>
      </c>
      <c r="AB53" s="12">
        <v>1</v>
      </c>
      <c r="AC53" s="14">
        <v>43535</v>
      </c>
    </row>
    <row r="54" spans="1:29">
      <c r="A54" s="2" t="s">
        <v>67</v>
      </c>
      <c r="B54" s="3" t="s">
        <v>68</v>
      </c>
      <c r="H54" s="5" t="s">
        <v>69</v>
      </c>
      <c r="I54" t="s">
        <v>72</v>
      </c>
      <c r="J54" s="6" t="s">
        <v>71</v>
      </c>
      <c r="M54" s="7">
        <v>1</v>
      </c>
      <c r="N54" s="9" t="s">
        <v>74</v>
      </c>
      <c r="O54" s="11">
        <v>410000024032</v>
      </c>
      <c r="P54" s="10" t="s">
        <v>75</v>
      </c>
      <c r="Q54" s="9" t="s">
        <v>76</v>
      </c>
      <c r="S54" s="13" t="s">
        <v>108</v>
      </c>
      <c r="T54" s="14">
        <v>43531</v>
      </c>
      <c r="U54" s="14">
        <v>43531</v>
      </c>
      <c r="V54" s="14">
        <v>43541</v>
      </c>
      <c r="W54" s="13" t="s">
        <v>109</v>
      </c>
      <c r="X54" s="12" t="s">
        <v>110</v>
      </c>
      <c r="Y54" s="15">
        <v>1</v>
      </c>
      <c r="Z54" s="13" t="s">
        <v>111</v>
      </c>
      <c r="AA54" s="12" t="s">
        <v>112</v>
      </c>
      <c r="AB54" s="12">
        <v>1</v>
      </c>
      <c r="AC54" s="14">
        <v>43535</v>
      </c>
    </row>
    <row r="55" spans="1:29">
      <c r="A55" s="2" t="s">
        <v>67</v>
      </c>
      <c r="B55" s="3" t="s">
        <v>68</v>
      </c>
      <c r="H55" s="5" t="s">
        <v>69</v>
      </c>
      <c r="I55" t="s">
        <v>72</v>
      </c>
      <c r="J55" s="6" t="s">
        <v>71</v>
      </c>
      <c r="M55" s="7">
        <v>1</v>
      </c>
      <c r="N55" s="9" t="s">
        <v>74</v>
      </c>
      <c r="O55" s="11">
        <v>410000024033</v>
      </c>
      <c r="P55" s="10" t="s">
        <v>75</v>
      </c>
      <c r="Q55" s="9" t="s">
        <v>76</v>
      </c>
      <c r="S55" s="13" t="s">
        <v>108</v>
      </c>
      <c r="T55" s="14">
        <v>43531</v>
      </c>
      <c r="U55" s="14">
        <v>43531</v>
      </c>
      <c r="V55" s="14">
        <v>43541</v>
      </c>
      <c r="W55" s="13" t="s">
        <v>109</v>
      </c>
      <c r="X55" s="12" t="s">
        <v>110</v>
      </c>
      <c r="Y55" s="15">
        <v>1</v>
      </c>
      <c r="Z55" s="13" t="s">
        <v>111</v>
      </c>
      <c r="AA55" s="12" t="s">
        <v>112</v>
      </c>
      <c r="AB55" s="12">
        <v>1</v>
      </c>
      <c r="AC55" s="14">
        <v>43535</v>
      </c>
    </row>
    <row r="56" spans="1:29">
      <c r="A56" s="2" t="s">
        <v>67</v>
      </c>
      <c r="B56" s="3" t="s">
        <v>68</v>
      </c>
      <c r="H56" s="5" t="s">
        <v>69</v>
      </c>
      <c r="I56" t="s">
        <v>72</v>
      </c>
      <c r="J56" s="6" t="s">
        <v>71</v>
      </c>
      <c r="M56" s="7">
        <v>1</v>
      </c>
      <c r="N56" s="9" t="s">
        <v>74</v>
      </c>
      <c r="O56" s="11">
        <v>410000024034</v>
      </c>
      <c r="P56" s="10" t="s">
        <v>75</v>
      </c>
      <c r="Q56" s="9" t="s">
        <v>76</v>
      </c>
      <c r="S56" s="13" t="s">
        <v>108</v>
      </c>
      <c r="T56" s="14">
        <v>43531</v>
      </c>
      <c r="U56" s="14">
        <v>43531</v>
      </c>
      <c r="V56" s="14">
        <v>43541</v>
      </c>
      <c r="W56" s="13" t="s">
        <v>109</v>
      </c>
      <c r="X56" s="12" t="s">
        <v>110</v>
      </c>
      <c r="Y56" s="15">
        <v>1</v>
      </c>
      <c r="Z56" s="13" t="s">
        <v>111</v>
      </c>
      <c r="AA56" s="12" t="s">
        <v>112</v>
      </c>
      <c r="AB56" s="12">
        <v>1</v>
      </c>
      <c r="AC56" s="14">
        <v>43535</v>
      </c>
    </row>
    <row r="57" spans="1:29">
      <c r="A57" s="2" t="s">
        <v>67</v>
      </c>
      <c r="B57" s="3" t="s">
        <v>68</v>
      </c>
      <c r="H57" s="5" t="s">
        <v>69</v>
      </c>
      <c r="I57" t="s">
        <v>72</v>
      </c>
      <c r="J57" s="6" t="s">
        <v>71</v>
      </c>
      <c r="M57" s="7">
        <v>1</v>
      </c>
      <c r="N57" s="9" t="s">
        <v>74</v>
      </c>
      <c r="O57" s="11">
        <v>410000024035</v>
      </c>
      <c r="P57" s="10" t="s">
        <v>75</v>
      </c>
      <c r="Q57" s="9" t="s">
        <v>76</v>
      </c>
      <c r="S57" s="13" t="s">
        <v>108</v>
      </c>
      <c r="T57" s="14">
        <v>43531</v>
      </c>
      <c r="U57" s="14">
        <v>43531</v>
      </c>
      <c r="V57" s="14">
        <v>43541</v>
      </c>
      <c r="W57" s="13" t="s">
        <v>109</v>
      </c>
      <c r="X57" s="12" t="s">
        <v>110</v>
      </c>
      <c r="Y57" s="15">
        <v>1</v>
      </c>
      <c r="Z57" s="13" t="s">
        <v>111</v>
      </c>
      <c r="AA57" s="12" t="s">
        <v>112</v>
      </c>
      <c r="AB57" s="12">
        <v>1</v>
      </c>
      <c r="AC57" s="14">
        <v>43535</v>
      </c>
    </row>
    <row r="58" spans="1:29">
      <c r="A58" s="2" t="s">
        <v>67</v>
      </c>
      <c r="B58" s="3" t="s">
        <v>68</v>
      </c>
      <c r="H58" s="5" t="s">
        <v>69</v>
      </c>
      <c r="I58" t="s">
        <v>72</v>
      </c>
      <c r="J58" s="6" t="s">
        <v>71</v>
      </c>
      <c r="M58" s="7">
        <v>1</v>
      </c>
      <c r="N58" s="9" t="s">
        <v>74</v>
      </c>
      <c r="O58" s="11">
        <v>410000024036</v>
      </c>
      <c r="P58" s="10" t="s">
        <v>75</v>
      </c>
      <c r="Q58" s="9" t="s">
        <v>76</v>
      </c>
      <c r="S58" s="13" t="s">
        <v>108</v>
      </c>
      <c r="T58" s="14">
        <v>43531</v>
      </c>
      <c r="U58" s="14">
        <v>43531</v>
      </c>
      <c r="V58" s="14">
        <v>43541</v>
      </c>
      <c r="W58" s="13" t="s">
        <v>109</v>
      </c>
      <c r="X58" s="12" t="s">
        <v>110</v>
      </c>
      <c r="Y58" s="15">
        <v>1</v>
      </c>
      <c r="Z58" s="13" t="s">
        <v>111</v>
      </c>
      <c r="AA58" s="12" t="s">
        <v>112</v>
      </c>
      <c r="AB58" s="12">
        <v>1</v>
      </c>
      <c r="AC58" s="14">
        <v>43535</v>
      </c>
    </row>
    <row r="59" spans="1:29">
      <c r="A59" s="2" t="s">
        <v>67</v>
      </c>
      <c r="B59" s="3" t="s">
        <v>68</v>
      </c>
      <c r="H59" s="5" t="s">
        <v>69</v>
      </c>
      <c r="I59" t="s">
        <v>72</v>
      </c>
      <c r="J59" s="6" t="s">
        <v>71</v>
      </c>
      <c r="M59" s="7">
        <v>1</v>
      </c>
      <c r="N59" s="9" t="s">
        <v>74</v>
      </c>
      <c r="O59" s="11">
        <v>410000024037</v>
      </c>
      <c r="P59" s="10" t="s">
        <v>75</v>
      </c>
      <c r="Q59" s="9" t="s">
        <v>76</v>
      </c>
      <c r="S59" s="13" t="s">
        <v>108</v>
      </c>
      <c r="T59" s="14">
        <v>43531</v>
      </c>
      <c r="U59" s="14">
        <v>43531</v>
      </c>
      <c r="V59" s="14">
        <v>43541</v>
      </c>
      <c r="W59" s="13" t="s">
        <v>109</v>
      </c>
      <c r="X59" s="12" t="s">
        <v>110</v>
      </c>
      <c r="Y59" s="15">
        <v>1</v>
      </c>
      <c r="Z59" s="13" t="s">
        <v>111</v>
      </c>
      <c r="AA59" s="12" t="s">
        <v>112</v>
      </c>
      <c r="AB59" s="12">
        <v>1</v>
      </c>
      <c r="AC59" s="14">
        <v>43535</v>
      </c>
    </row>
    <row r="60" spans="1:29">
      <c r="A60" s="2" t="s">
        <v>67</v>
      </c>
      <c r="B60" s="3" t="s">
        <v>68</v>
      </c>
      <c r="H60" s="5" t="s">
        <v>69</v>
      </c>
      <c r="I60" t="s">
        <v>72</v>
      </c>
      <c r="J60" s="6" t="s">
        <v>71</v>
      </c>
      <c r="M60" s="7">
        <v>1</v>
      </c>
      <c r="N60" s="9" t="s">
        <v>74</v>
      </c>
      <c r="O60" s="11">
        <v>410000024038</v>
      </c>
      <c r="P60" s="10" t="s">
        <v>75</v>
      </c>
      <c r="Q60" s="9" t="s">
        <v>76</v>
      </c>
      <c r="S60" s="13" t="s">
        <v>108</v>
      </c>
      <c r="T60" s="14">
        <v>43531</v>
      </c>
      <c r="U60" s="14">
        <v>43531</v>
      </c>
      <c r="V60" s="14">
        <v>43541</v>
      </c>
      <c r="W60" s="13" t="s">
        <v>109</v>
      </c>
      <c r="X60" s="12" t="s">
        <v>110</v>
      </c>
      <c r="Y60" s="15">
        <v>1</v>
      </c>
      <c r="Z60" s="13" t="s">
        <v>111</v>
      </c>
      <c r="AA60" s="12" t="s">
        <v>112</v>
      </c>
      <c r="AB60" s="12">
        <v>1</v>
      </c>
      <c r="AC60" s="14">
        <v>43535</v>
      </c>
    </row>
    <row r="61" spans="1:29">
      <c r="A61" s="2" t="s">
        <v>67</v>
      </c>
      <c r="B61" s="3" t="s">
        <v>68</v>
      </c>
      <c r="H61" s="5" t="s">
        <v>69</v>
      </c>
      <c r="I61" t="s">
        <v>72</v>
      </c>
      <c r="J61" s="6" t="s">
        <v>71</v>
      </c>
      <c r="M61" s="7">
        <v>1</v>
      </c>
      <c r="N61" s="9" t="s">
        <v>74</v>
      </c>
      <c r="O61" s="11">
        <v>410000024039</v>
      </c>
      <c r="P61" s="10" t="s">
        <v>75</v>
      </c>
      <c r="Q61" s="9" t="s">
        <v>76</v>
      </c>
      <c r="S61" s="13" t="s">
        <v>108</v>
      </c>
      <c r="T61" s="14">
        <v>43531</v>
      </c>
      <c r="U61" s="14">
        <v>43531</v>
      </c>
      <c r="V61" s="14">
        <v>43541</v>
      </c>
      <c r="W61" s="13" t="s">
        <v>109</v>
      </c>
      <c r="X61" s="12" t="s">
        <v>110</v>
      </c>
      <c r="Y61" s="15">
        <v>1</v>
      </c>
      <c r="Z61" s="13" t="s">
        <v>111</v>
      </c>
      <c r="AA61" s="12" t="s">
        <v>112</v>
      </c>
      <c r="AB61" s="12">
        <v>1</v>
      </c>
      <c r="AC61" s="14">
        <v>43535</v>
      </c>
    </row>
    <row r="62" spans="1:29">
      <c r="A62" s="2" t="s">
        <v>67</v>
      </c>
      <c r="B62" s="3" t="s">
        <v>68</v>
      </c>
      <c r="H62" s="5" t="s">
        <v>69</v>
      </c>
      <c r="I62" t="s">
        <v>72</v>
      </c>
      <c r="J62" s="6" t="s">
        <v>71</v>
      </c>
      <c r="M62" s="7">
        <v>1</v>
      </c>
      <c r="N62" s="9" t="s">
        <v>74</v>
      </c>
      <c r="O62" s="11">
        <v>410000024040</v>
      </c>
      <c r="P62" s="10" t="s">
        <v>75</v>
      </c>
      <c r="Q62" s="9" t="s">
        <v>76</v>
      </c>
      <c r="S62" s="13" t="s">
        <v>108</v>
      </c>
      <c r="T62" s="14">
        <v>43531</v>
      </c>
      <c r="U62" s="14">
        <v>43531</v>
      </c>
      <c r="V62" s="14">
        <v>43541</v>
      </c>
      <c r="W62" s="13" t="s">
        <v>109</v>
      </c>
      <c r="X62" s="12" t="s">
        <v>110</v>
      </c>
      <c r="Y62" s="15">
        <v>1</v>
      </c>
      <c r="Z62" s="13" t="s">
        <v>111</v>
      </c>
      <c r="AA62" s="12" t="s">
        <v>112</v>
      </c>
      <c r="AB62" s="12">
        <v>1</v>
      </c>
      <c r="AC62" s="14">
        <v>43535</v>
      </c>
    </row>
    <row r="63" spans="1:29">
      <c r="A63" s="2" t="s">
        <v>67</v>
      </c>
      <c r="B63" s="3" t="s">
        <v>68</v>
      </c>
      <c r="H63" s="5" t="s">
        <v>69</v>
      </c>
      <c r="I63" t="s">
        <v>72</v>
      </c>
      <c r="J63" s="6" t="s">
        <v>71</v>
      </c>
      <c r="M63" s="7">
        <v>1</v>
      </c>
      <c r="N63" s="9" t="s">
        <v>74</v>
      </c>
      <c r="O63" s="11">
        <v>410000024041</v>
      </c>
      <c r="P63" s="10" t="s">
        <v>75</v>
      </c>
      <c r="Q63" s="9" t="s">
        <v>76</v>
      </c>
      <c r="S63" s="13" t="s">
        <v>108</v>
      </c>
      <c r="T63" s="14">
        <v>43531</v>
      </c>
      <c r="U63" s="14">
        <v>43531</v>
      </c>
      <c r="V63" s="14">
        <v>43541</v>
      </c>
      <c r="W63" s="13" t="s">
        <v>109</v>
      </c>
      <c r="X63" s="12" t="s">
        <v>110</v>
      </c>
      <c r="Y63" s="15">
        <v>1</v>
      </c>
      <c r="Z63" s="13" t="s">
        <v>111</v>
      </c>
      <c r="AA63" s="12" t="s">
        <v>112</v>
      </c>
      <c r="AB63" s="12">
        <v>1</v>
      </c>
      <c r="AC63" s="14">
        <v>43535</v>
      </c>
    </row>
    <row r="64" spans="1:29">
      <c r="A64" s="2" t="s">
        <v>67</v>
      </c>
      <c r="B64" s="3" t="s">
        <v>68</v>
      </c>
      <c r="H64" s="5" t="s">
        <v>69</v>
      </c>
      <c r="I64" t="s">
        <v>72</v>
      </c>
      <c r="J64" s="6" t="s">
        <v>71</v>
      </c>
      <c r="M64" s="7">
        <v>1</v>
      </c>
      <c r="N64" s="9" t="s">
        <v>74</v>
      </c>
      <c r="O64" s="11">
        <v>410000024042</v>
      </c>
      <c r="P64" s="10" t="s">
        <v>75</v>
      </c>
      <c r="Q64" s="9" t="s">
        <v>76</v>
      </c>
      <c r="S64" s="13" t="s">
        <v>108</v>
      </c>
      <c r="T64" s="14">
        <v>43531</v>
      </c>
      <c r="U64" s="14">
        <v>43531</v>
      </c>
      <c r="V64" s="14">
        <v>43541</v>
      </c>
      <c r="W64" s="13" t="s">
        <v>109</v>
      </c>
      <c r="X64" s="12" t="s">
        <v>110</v>
      </c>
      <c r="Y64" s="15">
        <v>1</v>
      </c>
      <c r="Z64" s="13" t="s">
        <v>111</v>
      </c>
      <c r="AA64" s="12" t="s">
        <v>112</v>
      </c>
      <c r="AB64" s="12">
        <v>1</v>
      </c>
      <c r="AC64" s="14">
        <v>43535</v>
      </c>
    </row>
    <row r="65" spans="1:29">
      <c r="A65" s="2" t="s">
        <v>67</v>
      </c>
      <c r="B65" s="3" t="s">
        <v>68</v>
      </c>
      <c r="H65" s="5" t="s">
        <v>69</v>
      </c>
      <c r="I65" t="s">
        <v>72</v>
      </c>
      <c r="J65" s="6" t="s">
        <v>71</v>
      </c>
      <c r="M65" s="7">
        <v>1</v>
      </c>
      <c r="N65" s="9" t="s">
        <v>74</v>
      </c>
      <c r="O65" s="11">
        <v>410000024043</v>
      </c>
      <c r="P65" s="10" t="s">
        <v>75</v>
      </c>
      <c r="Q65" s="9" t="s">
        <v>76</v>
      </c>
      <c r="S65" s="13" t="s">
        <v>108</v>
      </c>
      <c r="T65" s="14">
        <v>43531</v>
      </c>
      <c r="U65" s="14">
        <v>43531</v>
      </c>
      <c r="V65" s="14">
        <v>43541</v>
      </c>
      <c r="W65" s="13" t="s">
        <v>109</v>
      </c>
      <c r="X65" s="12" t="s">
        <v>110</v>
      </c>
      <c r="Y65" s="15">
        <v>1</v>
      </c>
      <c r="Z65" s="13" t="s">
        <v>111</v>
      </c>
      <c r="AA65" s="12" t="s">
        <v>112</v>
      </c>
      <c r="AB65" s="12">
        <v>1</v>
      </c>
      <c r="AC65" s="14">
        <v>43535</v>
      </c>
    </row>
    <row r="66" spans="1:29">
      <c r="A66" s="2" t="s">
        <v>67</v>
      </c>
      <c r="B66" s="3" t="s">
        <v>68</v>
      </c>
      <c r="H66" s="5" t="s">
        <v>69</v>
      </c>
      <c r="I66" t="s">
        <v>72</v>
      </c>
      <c r="J66" s="6" t="s">
        <v>71</v>
      </c>
      <c r="M66" s="7">
        <v>1</v>
      </c>
      <c r="N66" s="9" t="s">
        <v>74</v>
      </c>
      <c r="O66" s="11">
        <v>410000024044</v>
      </c>
      <c r="P66" s="10" t="s">
        <v>75</v>
      </c>
      <c r="Q66" s="9" t="s">
        <v>76</v>
      </c>
      <c r="S66" s="13" t="s">
        <v>108</v>
      </c>
      <c r="T66" s="14">
        <v>43531</v>
      </c>
      <c r="U66" s="14">
        <v>43531</v>
      </c>
      <c r="V66" s="14">
        <v>43541</v>
      </c>
      <c r="W66" s="13" t="s">
        <v>109</v>
      </c>
      <c r="X66" s="12" t="s">
        <v>110</v>
      </c>
      <c r="Y66" s="15">
        <v>1</v>
      </c>
      <c r="Z66" s="13" t="s">
        <v>111</v>
      </c>
      <c r="AA66" s="12" t="s">
        <v>112</v>
      </c>
      <c r="AB66" s="12">
        <v>1</v>
      </c>
      <c r="AC66" s="14">
        <v>43535</v>
      </c>
    </row>
    <row r="67" spans="1:29">
      <c r="A67" s="2" t="s">
        <v>67</v>
      </c>
      <c r="B67" s="3" t="s">
        <v>68</v>
      </c>
      <c r="H67" s="5" t="s">
        <v>69</v>
      </c>
      <c r="I67" t="s">
        <v>72</v>
      </c>
      <c r="J67" s="6" t="s">
        <v>71</v>
      </c>
      <c r="M67" s="7">
        <v>1</v>
      </c>
      <c r="N67" s="9" t="s">
        <v>74</v>
      </c>
      <c r="O67" s="11">
        <v>410000024045</v>
      </c>
      <c r="P67" s="10" t="s">
        <v>75</v>
      </c>
      <c r="Q67" s="9" t="s">
        <v>76</v>
      </c>
      <c r="S67" s="13" t="s">
        <v>108</v>
      </c>
      <c r="T67" s="14">
        <v>43531</v>
      </c>
      <c r="U67" s="14">
        <v>43531</v>
      </c>
      <c r="V67" s="14">
        <v>43541</v>
      </c>
      <c r="W67" s="13" t="s">
        <v>109</v>
      </c>
      <c r="X67" s="12" t="s">
        <v>110</v>
      </c>
      <c r="Y67" s="15">
        <v>1</v>
      </c>
      <c r="Z67" s="13" t="s">
        <v>111</v>
      </c>
      <c r="AA67" s="12" t="s">
        <v>112</v>
      </c>
      <c r="AB67" s="12">
        <v>1</v>
      </c>
      <c r="AC67" s="14">
        <v>43535</v>
      </c>
    </row>
    <row r="68" spans="1:29">
      <c r="A68" s="2" t="s">
        <v>67</v>
      </c>
      <c r="B68" s="3" t="s">
        <v>68</v>
      </c>
      <c r="H68" s="5" t="s">
        <v>69</v>
      </c>
      <c r="I68" t="s">
        <v>72</v>
      </c>
      <c r="J68" s="6" t="s">
        <v>71</v>
      </c>
      <c r="M68" s="7">
        <v>1</v>
      </c>
      <c r="N68" s="9" t="s">
        <v>74</v>
      </c>
      <c r="O68" s="11">
        <v>410000024046</v>
      </c>
      <c r="P68" s="10" t="s">
        <v>75</v>
      </c>
      <c r="Q68" s="9" t="s">
        <v>76</v>
      </c>
      <c r="S68" s="13" t="s">
        <v>108</v>
      </c>
      <c r="T68" s="14">
        <v>43531</v>
      </c>
      <c r="U68" s="14">
        <v>43531</v>
      </c>
      <c r="V68" s="14">
        <v>43541</v>
      </c>
      <c r="W68" s="13" t="s">
        <v>109</v>
      </c>
      <c r="X68" s="12" t="s">
        <v>110</v>
      </c>
      <c r="Y68" s="15">
        <v>1</v>
      </c>
      <c r="Z68" s="13" t="s">
        <v>111</v>
      </c>
      <c r="AA68" s="12" t="s">
        <v>112</v>
      </c>
      <c r="AB68" s="12">
        <v>1</v>
      </c>
      <c r="AC68" s="14">
        <v>43535</v>
      </c>
    </row>
    <row r="69" spans="1:29">
      <c r="A69" s="2" t="s">
        <v>67</v>
      </c>
      <c r="B69" s="3" t="s">
        <v>68</v>
      </c>
      <c r="H69" s="5" t="s">
        <v>69</v>
      </c>
      <c r="I69" t="s">
        <v>72</v>
      </c>
      <c r="J69" s="6" t="s">
        <v>71</v>
      </c>
      <c r="M69" s="7">
        <v>1</v>
      </c>
      <c r="N69" s="9" t="s">
        <v>74</v>
      </c>
      <c r="O69" s="11">
        <v>410000024047</v>
      </c>
      <c r="P69" s="10" t="s">
        <v>75</v>
      </c>
      <c r="Q69" s="9" t="s">
        <v>76</v>
      </c>
      <c r="S69" s="13" t="s">
        <v>108</v>
      </c>
      <c r="T69" s="14">
        <v>43531</v>
      </c>
      <c r="U69" s="14">
        <v>43531</v>
      </c>
      <c r="V69" s="14">
        <v>43541</v>
      </c>
      <c r="W69" s="13" t="s">
        <v>109</v>
      </c>
      <c r="X69" s="12" t="s">
        <v>110</v>
      </c>
      <c r="Y69" s="15">
        <v>1</v>
      </c>
      <c r="Z69" s="13" t="s">
        <v>111</v>
      </c>
      <c r="AA69" s="12" t="s">
        <v>112</v>
      </c>
      <c r="AB69" s="12">
        <v>1</v>
      </c>
      <c r="AC69" s="14">
        <v>43535</v>
      </c>
    </row>
    <row r="70" spans="1:29">
      <c r="A70" s="2" t="s">
        <v>67</v>
      </c>
      <c r="B70" s="3" t="s">
        <v>68</v>
      </c>
      <c r="H70" s="5" t="s">
        <v>69</v>
      </c>
      <c r="I70" t="s">
        <v>72</v>
      </c>
      <c r="J70" s="6" t="s">
        <v>71</v>
      </c>
      <c r="M70" s="7">
        <v>1</v>
      </c>
      <c r="N70" s="9" t="s">
        <v>74</v>
      </c>
      <c r="O70" s="11">
        <v>410000024048</v>
      </c>
      <c r="P70" s="10" t="s">
        <v>75</v>
      </c>
      <c r="Q70" s="9" t="s">
        <v>76</v>
      </c>
      <c r="S70" s="13" t="s">
        <v>108</v>
      </c>
      <c r="T70" s="14">
        <v>43531</v>
      </c>
      <c r="U70" s="14">
        <v>43531</v>
      </c>
      <c r="V70" s="14">
        <v>43541</v>
      </c>
      <c r="W70" s="13" t="s">
        <v>109</v>
      </c>
      <c r="X70" s="12" t="s">
        <v>110</v>
      </c>
      <c r="Y70" s="15">
        <v>1</v>
      </c>
      <c r="Z70" s="13" t="s">
        <v>111</v>
      </c>
      <c r="AA70" s="12" t="s">
        <v>112</v>
      </c>
      <c r="AB70" s="12">
        <v>1</v>
      </c>
      <c r="AC70" s="14">
        <v>43535</v>
      </c>
    </row>
    <row r="71" spans="1:29">
      <c r="A71" s="2" t="s">
        <v>67</v>
      </c>
      <c r="B71" s="3" t="s">
        <v>68</v>
      </c>
      <c r="H71" s="5" t="s">
        <v>69</v>
      </c>
      <c r="I71" t="s">
        <v>72</v>
      </c>
      <c r="J71" s="6" t="s">
        <v>71</v>
      </c>
      <c r="M71" s="7">
        <v>1</v>
      </c>
      <c r="N71" s="9" t="s">
        <v>74</v>
      </c>
      <c r="O71" s="11">
        <v>410000024049</v>
      </c>
      <c r="P71" s="10" t="s">
        <v>75</v>
      </c>
      <c r="Q71" s="9" t="s">
        <v>76</v>
      </c>
      <c r="S71" s="13" t="s">
        <v>108</v>
      </c>
      <c r="T71" s="14">
        <v>43531</v>
      </c>
      <c r="U71" s="14">
        <v>43531</v>
      </c>
      <c r="V71" s="14">
        <v>43541</v>
      </c>
      <c r="W71" s="13" t="s">
        <v>109</v>
      </c>
      <c r="X71" s="12" t="s">
        <v>110</v>
      </c>
      <c r="Y71" s="15">
        <v>1</v>
      </c>
      <c r="Z71" s="13" t="s">
        <v>111</v>
      </c>
      <c r="AA71" s="12" t="s">
        <v>112</v>
      </c>
      <c r="AB71" s="12">
        <v>1</v>
      </c>
      <c r="AC71" s="14">
        <v>43535</v>
      </c>
    </row>
    <row r="72" spans="1:29">
      <c r="A72" s="2" t="s">
        <v>67</v>
      </c>
      <c r="B72" s="3" t="s">
        <v>68</v>
      </c>
      <c r="H72" s="5" t="s">
        <v>69</v>
      </c>
      <c r="I72" t="s">
        <v>72</v>
      </c>
      <c r="J72" s="6" t="s">
        <v>71</v>
      </c>
      <c r="M72" s="7">
        <v>1</v>
      </c>
      <c r="N72" s="9" t="s">
        <v>74</v>
      </c>
      <c r="O72" s="11">
        <v>410000024050</v>
      </c>
      <c r="P72" s="10" t="s">
        <v>75</v>
      </c>
      <c r="Q72" s="9" t="s">
        <v>76</v>
      </c>
      <c r="S72" s="13" t="s">
        <v>108</v>
      </c>
      <c r="T72" s="14">
        <v>43531</v>
      </c>
      <c r="U72" s="14">
        <v>43531</v>
      </c>
      <c r="V72" s="14">
        <v>43541</v>
      </c>
      <c r="W72" s="13" t="s">
        <v>109</v>
      </c>
      <c r="X72" s="12" t="s">
        <v>110</v>
      </c>
      <c r="Y72" s="15">
        <v>1</v>
      </c>
      <c r="Z72" s="13" t="s">
        <v>111</v>
      </c>
      <c r="AA72" s="12" t="s">
        <v>112</v>
      </c>
      <c r="AB72" s="12">
        <v>1</v>
      </c>
      <c r="AC72" s="14">
        <v>43535</v>
      </c>
    </row>
    <row r="73" spans="1:29">
      <c r="A73" s="2" t="s">
        <v>67</v>
      </c>
      <c r="B73" s="3" t="s">
        <v>68</v>
      </c>
      <c r="H73" s="5" t="s">
        <v>69</v>
      </c>
      <c r="I73" t="s">
        <v>72</v>
      </c>
      <c r="J73" s="6" t="s">
        <v>71</v>
      </c>
      <c r="M73" s="7">
        <v>1</v>
      </c>
      <c r="N73" s="9" t="s">
        <v>74</v>
      </c>
      <c r="O73" s="11">
        <v>410000024051</v>
      </c>
      <c r="P73" s="10" t="s">
        <v>75</v>
      </c>
      <c r="Q73" s="9" t="s">
        <v>76</v>
      </c>
      <c r="S73" s="13" t="s">
        <v>108</v>
      </c>
      <c r="T73" s="14">
        <v>43531</v>
      </c>
      <c r="U73" s="14">
        <v>43531</v>
      </c>
      <c r="V73" s="14">
        <v>43541</v>
      </c>
      <c r="W73" s="13" t="s">
        <v>109</v>
      </c>
      <c r="X73" s="12" t="s">
        <v>110</v>
      </c>
      <c r="Y73" s="15">
        <v>1</v>
      </c>
      <c r="Z73" s="13" t="s">
        <v>111</v>
      </c>
      <c r="AA73" s="12" t="s">
        <v>112</v>
      </c>
      <c r="AB73" s="12">
        <v>1</v>
      </c>
      <c r="AC73" s="14">
        <v>43535</v>
      </c>
    </row>
    <row r="74" spans="1:29">
      <c r="A74" s="2" t="s">
        <v>67</v>
      </c>
      <c r="B74" s="3" t="s">
        <v>68</v>
      </c>
      <c r="H74" s="5" t="s">
        <v>69</v>
      </c>
      <c r="I74" t="s">
        <v>72</v>
      </c>
      <c r="J74" s="6" t="s">
        <v>71</v>
      </c>
      <c r="M74" s="7">
        <v>1</v>
      </c>
      <c r="N74" s="9" t="s">
        <v>74</v>
      </c>
      <c r="O74" s="11">
        <v>410000024052</v>
      </c>
      <c r="P74" s="10" t="s">
        <v>75</v>
      </c>
      <c r="Q74" s="9" t="s">
        <v>76</v>
      </c>
      <c r="S74" s="13" t="s">
        <v>108</v>
      </c>
      <c r="T74" s="14">
        <v>43531</v>
      </c>
      <c r="U74" s="14">
        <v>43531</v>
      </c>
      <c r="V74" s="14">
        <v>43541</v>
      </c>
      <c r="W74" s="13" t="s">
        <v>109</v>
      </c>
      <c r="X74" s="12" t="s">
        <v>110</v>
      </c>
      <c r="Y74" s="15">
        <v>1</v>
      </c>
      <c r="Z74" s="13" t="s">
        <v>111</v>
      </c>
      <c r="AA74" s="12" t="s">
        <v>112</v>
      </c>
      <c r="AB74" s="12">
        <v>1</v>
      </c>
      <c r="AC74" s="14">
        <v>43535</v>
      </c>
    </row>
    <row r="75" spans="1:29">
      <c r="A75" s="2" t="s">
        <v>67</v>
      </c>
      <c r="B75" s="3" t="s">
        <v>68</v>
      </c>
      <c r="H75" s="5" t="s">
        <v>69</v>
      </c>
      <c r="I75" t="s">
        <v>72</v>
      </c>
      <c r="J75" s="6" t="s">
        <v>71</v>
      </c>
      <c r="M75" s="7">
        <v>1</v>
      </c>
      <c r="N75" s="9" t="s">
        <v>74</v>
      </c>
      <c r="O75" s="11">
        <v>410000024053</v>
      </c>
      <c r="P75" s="10" t="s">
        <v>75</v>
      </c>
      <c r="Q75" s="9" t="s">
        <v>76</v>
      </c>
      <c r="S75" s="13" t="s">
        <v>108</v>
      </c>
      <c r="T75" s="14">
        <v>43531</v>
      </c>
      <c r="U75" s="14">
        <v>43531</v>
      </c>
      <c r="V75" s="14">
        <v>43541</v>
      </c>
      <c r="W75" s="13" t="s">
        <v>109</v>
      </c>
      <c r="X75" s="12" t="s">
        <v>110</v>
      </c>
      <c r="Y75" s="15">
        <v>1</v>
      </c>
      <c r="Z75" s="13" t="s">
        <v>111</v>
      </c>
      <c r="AA75" s="12" t="s">
        <v>112</v>
      </c>
      <c r="AB75" s="12">
        <v>1</v>
      </c>
      <c r="AC75" s="14">
        <v>43535</v>
      </c>
    </row>
    <row r="76" spans="1:29">
      <c r="A76" s="2" t="s">
        <v>67</v>
      </c>
      <c r="B76" s="3" t="s">
        <v>68</v>
      </c>
      <c r="H76" s="5" t="s">
        <v>69</v>
      </c>
      <c r="I76" t="s">
        <v>72</v>
      </c>
      <c r="J76" s="6" t="s">
        <v>71</v>
      </c>
      <c r="M76" s="7">
        <v>1</v>
      </c>
      <c r="N76" s="9" t="s">
        <v>74</v>
      </c>
      <c r="O76" s="11">
        <v>410000024054</v>
      </c>
      <c r="P76" s="10" t="s">
        <v>75</v>
      </c>
      <c r="Q76" s="9" t="s">
        <v>76</v>
      </c>
      <c r="S76" s="13" t="s">
        <v>108</v>
      </c>
      <c r="T76" s="14">
        <v>43531</v>
      </c>
      <c r="U76" s="14">
        <v>43531</v>
      </c>
      <c r="V76" s="14">
        <v>43541</v>
      </c>
      <c r="W76" s="13" t="s">
        <v>109</v>
      </c>
      <c r="X76" s="12" t="s">
        <v>110</v>
      </c>
      <c r="Y76" s="15">
        <v>1</v>
      </c>
      <c r="Z76" s="13" t="s">
        <v>111</v>
      </c>
      <c r="AA76" s="12" t="s">
        <v>112</v>
      </c>
      <c r="AB76" s="12">
        <v>1</v>
      </c>
      <c r="AC76" s="14">
        <v>43535</v>
      </c>
    </row>
    <row r="77" spans="1:29">
      <c r="A77" s="2" t="s">
        <v>67</v>
      </c>
      <c r="B77" s="3" t="s">
        <v>68</v>
      </c>
      <c r="H77" s="5" t="s">
        <v>69</v>
      </c>
      <c r="I77" t="s">
        <v>72</v>
      </c>
      <c r="J77" s="6" t="s">
        <v>71</v>
      </c>
      <c r="M77" s="7">
        <v>1</v>
      </c>
      <c r="N77" s="9" t="s">
        <v>74</v>
      </c>
      <c r="O77" s="11">
        <v>410000024055</v>
      </c>
      <c r="P77" s="10" t="s">
        <v>75</v>
      </c>
      <c r="Q77" s="9" t="s">
        <v>76</v>
      </c>
      <c r="S77" s="13" t="s">
        <v>108</v>
      </c>
      <c r="T77" s="14">
        <v>43531</v>
      </c>
      <c r="U77" s="14">
        <v>43531</v>
      </c>
      <c r="V77" s="14">
        <v>43541</v>
      </c>
      <c r="W77" s="13" t="s">
        <v>109</v>
      </c>
      <c r="X77" s="12" t="s">
        <v>110</v>
      </c>
      <c r="Y77" s="15">
        <v>1</v>
      </c>
      <c r="Z77" s="13" t="s">
        <v>111</v>
      </c>
      <c r="AA77" s="12" t="s">
        <v>112</v>
      </c>
      <c r="AB77" s="12">
        <v>1</v>
      </c>
      <c r="AC77" s="14">
        <v>43535</v>
      </c>
    </row>
    <row r="78" spans="1:29">
      <c r="A78" s="2" t="s">
        <v>67</v>
      </c>
      <c r="B78" s="3" t="s">
        <v>68</v>
      </c>
      <c r="H78" s="5" t="s">
        <v>69</v>
      </c>
      <c r="I78" t="s">
        <v>72</v>
      </c>
      <c r="J78" s="6" t="s">
        <v>71</v>
      </c>
      <c r="M78" s="7">
        <v>1</v>
      </c>
      <c r="N78" s="9" t="s">
        <v>74</v>
      </c>
      <c r="O78" s="11">
        <v>410000024056</v>
      </c>
      <c r="P78" s="10" t="s">
        <v>75</v>
      </c>
      <c r="Q78" s="9" t="s">
        <v>76</v>
      </c>
      <c r="S78" s="13" t="s">
        <v>108</v>
      </c>
      <c r="T78" s="14">
        <v>43531</v>
      </c>
      <c r="U78" s="14">
        <v>43531</v>
      </c>
      <c r="V78" s="14">
        <v>43541</v>
      </c>
      <c r="W78" s="13" t="s">
        <v>109</v>
      </c>
      <c r="X78" s="12" t="s">
        <v>110</v>
      </c>
      <c r="Y78" s="15">
        <v>1</v>
      </c>
      <c r="Z78" s="13" t="s">
        <v>111</v>
      </c>
      <c r="AA78" s="12" t="s">
        <v>112</v>
      </c>
      <c r="AB78" s="12">
        <v>1</v>
      </c>
      <c r="AC78" s="14">
        <v>43535</v>
      </c>
    </row>
    <row r="79" spans="1:29">
      <c r="A79" s="2" t="s">
        <v>67</v>
      </c>
      <c r="B79" s="3" t="s">
        <v>68</v>
      </c>
      <c r="H79" s="5" t="s">
        <v>69</v>
      </c>
      <c r="I79" t="s">
        <v>72</v>
      </c>
      <c r="J79" s="6" t="s">
        <v>71</v>
      </c>
      <c r="M79" s="7">
        <v>1</v>
      </c>
      <c r="N79" s="9" t="s">
        <v>74</v>
      </c>
      <c r="O79" s="11">
        <v>410000024057</v>
      </c>
      <c r="P79" s="10" t="s">
        <v>75</v>
      </c>
      <c r="Q79" s="9" t="s">
        <v>76</v>
      </c>
      <c r="S79" s="13" t="s">
        <v>108</v>
      </c>
      <c r="T79" s="14">
        <v>43531</v>
      </c>
      <c r="U79" s="14">
        <v>43531</v>
      </c>
      <c r="V79" s="14">
        <v>43541</v>
      </c>
      <c r="W79" s="13" t="s">
        <v>109</v>
      </c>
      <c r="X79" s="12" t="s">
        <v>110</v>
      </c>
      <c r="Y79" s="15">
        <v>1</v>
      </c>
      <c r="Z79" s="13" t="s">
        <v>111</v>
      </c>
      <c r="AA79" s="12" t="s">
        <v>112</v>
      </c>
      <c r="AB79" s="12">
        <v>1</v>
      </c>
      <c r="AC79" s="14">
        <v>43535</v>
      </c>
    </row>
    <row r="80" spans="1:29">
      <c r="A80" s="2" t="s">
        <v>67</v>
      </c>
      <c r="B80" s="3" t="s">
        <v>68</v>
      </c>
      <c r="H80" s="5" t="s">
        <v>69</v>
      </c>
      <c r="I80" t="s">
        <v>72</v>
      </c>
      <c r="J80" s="6" t="s">
        <v>71</v>
      </c>
      <c r="M80" s="7">
        <v>1</v>
      </c>
      <c r="N80" s="9" t="s">
        <v>74</v>
      </c>
      <c r="O80" s="11">
        <v>410000024058</v>
      </c>
      <c r="P80" s="10" t="s">
        <v>75</v>
      </c>
      <c r="Q80" s="9" t="s">
        <v>76</v>
      </c>
      <c r="S80" s="13" t="s">
        <v>108</v>
      </c>
      <c r="T80" s="14">
        <v>43531</v>
      </c>
      <c r="U80" s="14">
        <v>43531</v>
      </c>
      <c r="V80" s="14">
        <v>43541</v>
      </c>
      <c r="W80" s="13" t="s">
        <v>109</v>
      </c>
      <c r="X80" s="12" t="s">
        <v>110</v>
      </c>
      <c r="Y80" s="15">
        <v>1</v>
      </c>
      <c r="Z80" s="13" t="s">
        <v>111</v>
      </c>
      <c r="AA80" s="12" t="s">
        <v>112</v>
      </c>
      <c r="AB80" s="12">
        <v>1</v>
      </c>
      <c r="AC80" s="14">
        <v>43535</v>
      </c>
    </row>
    <row r="81" spans="1:29">
      <c r="A81" s="2" t="s">
        <v>67</v>
      </c>
      <c r="B81" s="3" t="s">
        <v>68</v>
      </c>
      <c r="H81" s="5" t="s">
        <v>69</v>
      </c>
      <c r="I81" t="s">
        <v>72</v>
      </c>
      <c r="J81" s="6" t="s">
        <v>71</v>
      </c>
      <c r="M81" s="7">
        <v>1</v>
      </c>
      <c r="N81" s="9" t="s">
        <v>74</v>
      </c>
      <c r="O81" s="11">
        <v>410000024059</v>
      </c>
      <c r="P81" s="10" t="s">
        <v>75</v>
      </c>
      <c r="Q81" s="9" t="s">
        <v>76</v>
      </c>
      <c r="S81" s="13" t="s">
        <v>108</v>
      </c>
      <c r="T81" s="14">
        <v>43531</v>
      </c>
      <c r="U81" s="14">
        <v>43531</v>
      </c>
      <c r="V81" s="14">
        <v>43541</v>
      </c>
      <c r="W81" s="13" t="s">
        <v>109</v>
      </c>
      <c r="X81" s="12" t="s">
        <v>110</v>
      </c>
      <c r="Y81" s="15">
        <v>1</v>
      </c>
      <c r="Z81" s="13" t="s">
        <v>111</v>
      </c>
      <c r="AA81" s="12" t="s">
        <v>112</v>
      </c>
      <c r="AB81" s="12">
        <v>1</v>
      </c>
      <c r="AC81" s="14">
        <v>43535</v>
      </c>
    </row>
    <row r="82" spans="1:29">
      <c r="A82" s="2" t="s">
        <v>67</v>
      </c>
      <c r="B82" s="3" t="s">
        <v>68</v>
      </c>
      <c r="H82" s="5" t="s">
        <v>69</v>
      </c>
      <c r="I82" t="s">
        <v>72</v>
      </c>
      <c r="J82" s="6" t="s">
        <v>71</v>
      </c>
      <c r="M82" s="7">
        <v>1</v>
      </c>
      <c r="N82" s="9" t="s">
        <v>74</v>
      </c>
      <c r="O82" s="11">
        <v>410000024060</v>
      </c>
      <c r="P82" s="10" t="s">
        <v>75</v>
      </c>
      <c r="Q82" s="9" t="s">
        <v>76</v>
      </c>
      <c r="S82" s="13" t="s">
        <v>108</v>
      </c>
      <c r="T82" s="14">
        <v>43531</v>
      </c>
      <c r="U82" s="14">
        <v>43531</v>
      </c>
      <c r="V82" s="14">
        <v>43541</v>
      </c>
      <c r="W82" s="13" t="s">
        <v>109</v>
      </c>
      <c r="X82" s="12" t="s">
        <v>110</v>
      </c>
      <c r="Y82" s="15">
        <v>1</v>
      </c>
      <c r="Z82" s="13" t="s">
        <v>111</v>
      </c>
      <c r="AA82" s="12" t="s">
        <v>112</v>
      </c>
      <c r="AB82" s="12">
        <v>1</v>
      </c>
      <c r="AC82" s="14">
        <v>43535</v>
      </c>
    </row>
    <row r="83" spans="1:29">
      <c r="A83" s="2" t="s">
        <v>67</v>
      </c>
      <c r="B83" s="3" t="s">
        <v>68</v>
      </c>
      <c r="H83" s="5" t="s">
        <v>69</v>
      </c>
      <c r="I83" t="s">
        <v>72</v>
      </c>
      <c r="J83" s="6" t="s">
        <v>71</v>
      </c>
      <c r="M83" s="7">
        <v>1</v>
      </c>
      <c r="N83" s="9" t="s">
        <v>74</v>
      </c>
      <c r="O83" s="11">
        <v>410000024061</v>
      </c>
      <c r="P83" s="10" t="s">
        <v>75</v>
      </c>
      <c r="Q83" s="9" t="s">
        <v>76</v>
      </c>
      <c r="S83" s="13" t="s">
        <v>108</v>
      </c>
      <c r="T83" s="14">
        <v>43531</v>
      </c>
      <c r="U83" s="14">
        <v>43531</v>
      </c>
      <c r="V83" s="14">
        <v>43541</v>
      </c>
      <c r="W83" s="13" t="s">
        <v>109</v>
      </c>
      <c r="X83" s="12" t="s">
        <v>110</v>
      </c>
      <c r="Y83" s="15">
        <v>1</v>
      </c>
      <c r="Z83" s="13" t="s">
        <v>111</v>
      </c>
      <c r="AA83" s="12" t="s">
        <v>112</v>
      </c>
      <c r="AB83" s="12">
        <v>1</v>
      </c>
      <c r="AC83" s="14">
        <v>43535</v>
      </c>
    </row>
    <row r="84" spans="1:29">
      <c r="A84" s="2" t="s">
        <v>67</v>
      </c>
      <c r="B84" s="3" t="s">
        <v>68</v>
      </c>
      <c r="H84" s="5" t="s">
        <v>69</v>
      </c>
      <c r="I84" t="s">
        <v>72</v>
      </c>
      <c r="J84" s="6" t="s">
        <v>71</v>
      </c>
      <c r="M84" s="7">
        <v>1</v>
      </c>
      <c r="N84" s="9" t="s">
        <v>74</v>
      </c>
      <c r="O84" s="11">
        <v>410000024062</v>
      </c>
      <c r="P84" s="10" t="s">
        <v>75</v>
      </c>
      <c r="Q84" s="9" t="s">
        <v>76</v>
      </c>
      <c r="S84" s="13" t="s">
        <v>108</v>
      </c>
      <c r="T84" s="14">
        <v>43531</v>
      </c>
      <c r="U84" s="14">
        <v>43531</v>
      </c>
      <c r="V84" s="14">
        <v>43541</v>
      </c>
      <c r="W84" s="13" t="s">
        <v>109</v>
      </c>
      <c r="X84" s="12" t="s">
        <v>110</v>
      </c>
      <c r="Y84" s="15">
        <v>1</v>
      </c>
      <c r="Z84" s="13" t="s">
        <v>111</v>
      </c>
      <c r="AA84" s="12" t="s">
        <v>112</v>
      </c>
      <c r="AB84" s="12">
        <v>1</v>
      </c>
      <c r="AC84" s="14">
        <v>43535</v>
      </c>
    </row>
    <row r="85" spans="1:29">
      <c r="A85" s="2" t="s">
        <v>67</v>
      </c>
      <c r="B85" s="3" t="s">
        <v>68</v>
      </c>
      <c r="H85" s="5" t="s">
        <v>69</v>
      </c>
      <c r="I85" t="s">
        <v>72</v>
      </c>
      <c r="J85" s="6" t="s">
        <v>71</v>
      </c>
      <c r="M85" s="7">
        <v>1</v>
      </c>
      <c r="N85" s="9" t="s">
        <v>74</v>
      </c>
      <c r="O85" s="11">
        <v>410000024063</v>
      </c>
      <c r="P85" s="10" t="s">
        <v>75</v>
      </c>
      <c r="Q85" s="9" t="s">
        <v>76</v>
      </c>
      <c r="S85" s="13" t="s">
        <v>108</v>
      </c>
      <c r="T85" s="14">
        <v>43531</v>
      </c>
      <c r="U85" s="14">
        <v>43531</v>
      </c>
      <c r="V85" s="14">
        <v>43541</v>
      </c>
      <c r="W85" s="13" t="s">
        <v>109</v>
      </c>
      <c r="X85" s="12" t="s">
        <v>110</v>
      </c>
      <c r="Y85" s="15">
        <v>1</v>
      </c>
      <c r="Z85" s="13" t="s">
        <v>111</v>
      </c>
      <c r="AA85" s="12" t="s">
        <v>112</v>
      </c>
      <c r="AB85" s="12">
        <v>1</v>
      </c>
      <c r="AC85" s="14">
        <v>43535</v>
      </c>
    </row>
    <row r="86" spans="1:29">
      <c r="A86" s="2" t="s">
        <v>67</v>
      </c>
      <c r="B86" s="3" t="s">
        <v>68</v>
      </c>
      <c r="H86" s="5" t="s">
        <v>69</v>
      </c>
      <c r="I86" t="s">
        <v>72</v>
      </c>
      <c r="J86" s="6" t="s">
        <v>71</v>
      </c>
      <c r="M86" s="7">
        <v>1</v>
      </c>
      <c r="N86" s="9" t="s">
        <v>74</v>
      </c>
      <c r="O86" s="11">
        <v>410000024064</v>
      </c>
      <c r="P86" s="10" t="s">
        <v>75</v>
      </c>
      <c r="Q86" s="9" t="s">
        <v>76</v>
      </c>
      <c r="S86" s="13" t="s">
        <v>108</v>
      </c>
      <c r="T86" s="14">
        <v>43531</v>
      </c>
      <c r="U86" s="14">
        <v>43531</v>
      </c>
      <c r="V86" s="14">
        <v>43541</v>
      </c>
      <c r="W86" s="13" t="s">
        <v>109</v>
      </c>
      <c r="X86" s="12" t="s">
        <v>110</v>
      </c>
      <c r="Y86" s="15">
        <v>1</v>
      </c>
      <c r="Z86" s="13" t="s">
        <v>111</v>
      </c>
      <c r="AA86" s="12" t="s">
        <v>112</v>
      </c>
      <c r="AB86" s="12">
        <v>1</v>
      </c>
      <c r="AC86" s="14">
        <v>43535</v>
      </c>
    </row>
    <row r="87" spans="1:29">
      <c r="A87" s="2" t="s">
        <v>67</v>
      </c>
      <c r="B87" s="3" t="s">
        <v>68</v>
      </c>
      <c r="H87" s="5" t="s">
        <v>69</v>
      </c>
      <c r="I87" t="s">
        <v>72</v>
      </c>
      <c r="J87" s="6" t="s">
        <v>71</v>
      </c>
      <c r="M87" s="7">
        <v>1</v>
      </c>
      <c r="N87" s="9" t="s">
        <v>74</v>
      </c>
      <c r="O87" s="11">
        <v>410000024065</v>
      </c>
      <c r="P87" s="10" t="s">
        <v>75</v>
      </c>
      <c r="Q87" s="9" t="s">
        <v>76</v>
      </c>
      <c r="S87" s="13" t="s">
        <v>108</v>
      </c>
      <c r="T87" s="14">
        <v>43531</v>
      </c>
      <c r="U87" s="14">
        <v>43531</v>
      </c>
      <c r="V87" s="14">
        <v>43541</v>
      </c>
      <c r="W87" s="13" t="s">
        <v>109</v>
      </c>
      <c r="X87" s="12" t="s">
        <v>110</v>
      </c>
      <c r="Y87" s="15">
        <v>1</v>
      </c>
      <c r="Z87" s="13" t="s">
        <v>111</v>
      </c>
      <c r="AA87" s="12" t="s">
        <v>112</v>
      </c>
      <c r="AB87" s="12">
        <v>1</v>
      </c>
      <c r="AC87" s="14">
        <v>43535</v>
      </c>
    </row>
    <row r="88" spans="1:29">
      <c r="A88" s="2" t="s">
        <v>67</v>
      </c>
      <c r="B88" s="3" t="s">
        <v>68</v>
      </c>
      <c r="H88" s="5" t="s">
        <v>69</v>
      </c>
      <c r="I88" t="s">
        <v>72</v>
      </c>
      <c r="J88" s="6" t="s">
        <v>71</v>
      </c>
      <c r="M88" s="7">
        <v>1</v>
      </c>
      <c r="N88" s="9" t="s">
        <v>74</v>
      </c>
      <c r="O88" s="11">
        <v>410000024066</v>
      </c>
      <c r="P88" s="10" t="s">
        <v>75</v>
      </c>
      <c r="Q88" s="9" t="s">
        <v>76</v>
      </c>
      <c r="S88" s="13" t="s">
        <v>108</v>
      </c>
      <c r="T88" s="14">
        <v>43531</v>
      </c>
      <c r="U88" s="14">
        <v>43531</v>
      </c>
      <c r="V88" s="14">
        <v>43541</v>
      </c>
      <c r="W88" s="13" t="s">
        <v>109</v>
      </c>
      <c r="X88" s="12" t="s">
        <v>110</v>
      </c>
      <c r="Y88" s="15">
        <v>1</v>
      </c>
      <c r="Z88" s="13" t="s">
        <v>111</v>
      </c>
      <c r="AA88" s="12" t="s">
        <v>112</v>
      </c>
      <c r="AB88" s="12">
        <v>1</v>
      </c>
      <c r="AC88" s="14">
        <v>43535</v>
      </c>
    </row>
    <row r="89" spans="1:29">
      <c r="A89" s="2" t="s">
        <v>67</v>
      </c>
      <c r="B89" s="3" t="s">
        <v>68</v>
      </c>
      <c r="H89" s="5" t="s">
        <v>69</v>
      </c>
      <c r="I89" t="s">
        <v>72</v>
      </c>
      <c r="J89" s="6" t="s">
        <v>71</v>
      </c>
      <c r="M89" s="7">
        <v>1</v>
      </c>
      <c r="N89" s="9" t="s">
        <v>74</v>
      </c>
      <c r="O89" s="11">
        <v>410000024067</v>
      </c>
      <c r="P89" s="10" t="s">
        <v>75</v>
      </c>
      <c r="Q89" s="9" t="s">
        <v>76</v>
      </c>
      <c r="S89" s="13" t="s">
        <v>108</v>
      </c>
      <c r="T89" s="14">
        <v>43531</v>
      </c>
      <c r="U89" s="14">
        <v>43531</v>
      </c>
      <c r="V89" s="14">
        <v>43541</v>
      </c>
      <c r="W89" s="13" t="s">
        <v>109</v>
      </c>
      <c r="X89" s="12" t="s">
        <v>110</v>
      </c>
      <c r="Y89" s="15">
        <v>1</v>
      </c>
      <c r="Z89" s="13" t="s">
        <v>111</v>
      </c>
      <c r="AA89" s="12" t="s">
        <v>112</v>
      </c>
      <c r="AB89" s="12">
        <v>1</v>
      </c>
      <c r="AC89" s="14">
        <v>43535</v>
      </c>
    </row>
    <row r="90" spans="1:29">
      <c r="A90" s="2" t="s">
        <v>67</v>
      </c>
      <c r="B90" s="3" t="s">
        <v>68</v>
      </c>
      <c r="H90" s="5" t="s">
        <v>69</v>
      </c>
      <c r="I90" t="s">
        <v>72</v>
      </c>
      <c r="J90" s="6" t="s">
        <v>71</v>
      </c>
      <c r="M90" s="7">
        <v>1</v>
      </c>
      <c r="N90" s="9" t="s">
        <v>74</v>
      </c>
      <c r="O90" s="11">
        <v>410000024068</v>
      </c>
      <c r="P90" s="10" t="s">
        <v>75</v>
      </c>
      <c r="Q90" s="9" t="s">
        <v>76</v>
      </c>
      <c r="S90" s="13" t="s">
        <v>108</v>
      </c>
      <c r="T90" s="14">
        <v>43531</v>
      </c>
      <c r="U90" s="14">
        <v>43531</v>
      </c>
      <c r="V90" s="14">
        <v>43541</v>
      </c>
      <c r="W90" s="13" t="s">
        <v>109</v>
      </c>
      <c r="X90" s="12" t="s">
        <v>110</v>
      </c>
      <c r="Y90" s="15">
        <v>1</v>
      </c>
      <c r="Z90" s="13" t="s">
        <v>111</v>
      </c>
      <c r="AA90" s="12" t="s">
        <v>112</v>
      </c>
      <c r="AB90" s="12">
        <v>1</v>
      </c>
      <c r="AC90" s="14">
        <v>43535</v>
      </c>
    </row>
    <row r="91" spans="1:29">
      <c r="A91" s="2" t="s">
        <v>67</v>
      </c>
      <c r="B91" s="3" t="s">
        <v>68</v>
      </c>
      <c r="H91" s="5" t="s">
        <v>69</v>
      </c>
      <c r="I91" t="s">
        <v>72</v>
      </c>
      <c r="J91" s="6" t="s">
        <v>71</v>
      </c>
      <c r="M91" s="7">
        <v>1</v>
      </c>
      <c r="N91" s="9" t="s">
        <v>74</v>
      </c>
      <c r="O91" s="11">
        <v>410000024069</v>
      </c>
      <c r="P91" s="10" t="s">
        <v>75</v>
      </c>
      <c r="Q91" s="9" t="s">
        <v>76</v>
      </c>
      <c r="S91" s="13" t="s">
        <v>108</v>
      </c>
      <c r="T91" s="14">
        <v>43531</v>
      </c>
      <c r="U91" s="14">
        <v>43531</v>
      </c>
      <c r="V91" s="14">
        <v>43541</v>
      </c>
      <c r="W91" s="13" t="s">
        <v>109</v>
      </c>
      <c r="X91" s="12" t="s">
        <v>110</v>
      </c>
      <c r="Y91" s="15">
        <v>1</v>
      </c>
      <c r="Z91" s="13" t="s">
        <v>111</v>
      </c>
      <c r="AA91" s="12" t="s">
        <v>112</v>
      </c>
      <c r="AB91" s="12">
        <v>1</v>
      </c>
      <c r="AC91" s="14">
        <v>43535</v>
      </c>
    </row>
    <row r="92" spans="1:29">
      <c r="A92" s="2" t="s">
        <v>67</v>
      </c>
      <c r="B92" s="3" t="s">
        <v>68</v>
      </c>
      <c r="H92" s="5" t="s">
        <v>69</v>
      </c>
      <c r="I92" t="s">
        <v>72</v>
      </c>
      <c r="J92" s="6" t="s">
        <v>71</v>
      </c>
      <c r="M92" s="7">
        <v>1</v>
      </c>
      <c r="N92" s="9" t="s">
        <v>74</v>
      </c>
      <c r="O92" s="11">
        <v>410000024070</v>
      </c>
      <c r="P92" s="10" t="s">
        <v>75</v>
      </c>
      <c r="Q92" s="9" t="s">
        <v>76</v>
      </c>
      <c r="S92" s="13" t="s">
        <v>108</v>
      </c>
      <c r="T92" s="14">
        <v>43531</v>
      </c>
      <c r="U92" s="14">
        <v>43531</v>
      </c>
      <c r="V92" s="14">
        <v>43541</v>
      </c>
      <c r="W92" s="13" t="s">
        <v>109</v>
      </c>
      <c r="X92" s="12" t="s">
        <v>110</v>
      </c>
      <c r="Y92" s="15">
        <v>1</v>
      </c>
      <c r="Z92" s="13" t="s">
        <v>111</v>
      </c>
      <c r="AA92" s="12" t="s">
        <v>112</v>
      </c>
      <c r="AB92" s="12">
        <v>1</v>
      </c>
      <c r="AC92" s="14">
        <v>43535</v>
      </c>
    </row>
    <row r="93" spans="1:29">
      <c r="A93" s="2" t="s">
        <v>67</v>
      </c>
      <c r="B93" s="3" t="s">
        <v>68</v>
      </c>
      <c r="H93" s="5" t="s">
        <v>69</v>
      </c>
      <c r="I93" t="s">
        <v>72</v>
      </c>
      <c r="J93" s="6" t="s">
        <v>71</v>
      </c>
      <c r="M93" s="7">
        <v>1</v>
      </c>
      <c r="N93" s="9" t="s">
        <v>74</v>
      </c>
      <c r="O93" s="11">
        <v>410000024071</v>
      </c>
      <c r="P93" s="10" t="s">
        <v>75</v>
      </c>
      <c r="Q93" s="9" t="s">
        <v>76</v>
      </c>
      <c r="S93" s="13" t="s">
        <v>108</v>
      </c>
      <c r="T93" s="14">
        <v>43531</v>
      </c>
      <c r="U93" s="14">
        <v>43531</v>
      </c>
      <c r="V93" s="14">
        <v>43541</v>
      </c>
      <c r="W93" s="13" t="s">
        <v>109</v>
      </c>
      <c r="X93" s="12" t="s">
        <v>110</v>
      </c>
      <c r="Y93" s="15">
        <v>1</v>
      </c>
      <c r="Z93" s="13" t="s">
        <v>111</v>
      </c>
      <c r="AA93" s="12" t="s">
        <v>112</v>
      </c>
      <c r="AB93" s="12">
        <v>1</v>
      </c>
      <c r="AC93" s="14">
        <v>43535</v>
      </c>
    </row>
    <row r="94" spans="1:29">
      <c r="A94" s="2" t="s">
        <v>67</v>
      </c>
      <c r="B94" s="3" t="s">
        <v>68</v>
      </c>
      <c r="H94" s="5" t="s">
        <v>69</v>
      </c>
      <c r="I94" t="s">
        <v>72</v>
      </c>
      <c r="J94" s="6" t="s">
        <v>71</v>
      </c>
      <c r="M94" s="7">
        <v>1</v>
      </c>
      <c r="N94" s="9" t="s">
        <v>74</v>
      </c>
      <c r="O94" s="11">
        <v>410000024072</v>
      </c>
      <c r="P94" s="10" t="s">
        <v>75</v>
      </c>
      <c r="Q94" s="9" t="s">
        <v>76</v>
      </c>
      <c r="S94" s="13" t="s">
        <v>108</v>
      </c>
      <c r="T94" s="14">
        <v>43531</v>
      </c>
      <c r="U94" s="14">
        <v>43531</v>
      </c>
      <c r="V94" s="14">
        <v>43541</v>
      </c>
      <c r="W94" s="13" t="s">
        <v>109</v>
      </c>
      <c r="X94" s="12" t="s">
        <v>110</v>
      </c>
      <c r="Y94" s="15">
        <v>1</v>
      </c>
      <c r="Z94" s="13" t="s">
        <v>111</v>
      </c>
      <c r="AA94" s="12" t="s">
        <v>112</v>
      </c>
      <c r="AB94" s="12">
        <v>1</v>
      </c>
      <c r="AC94" s="14">
        <v>43535</v>
      </c>
    </row>
    <row r="95" spans="1:29">
      <c r="A95" s="2" t="s">
        <v>67</v>
      </c>
      <c r="B95" s="3" t="s">
        <v>68</v>
      </c>
      <c r="H95" s="5" t="s">
        <v>69</v>
      </c>
      <c r="I95" t="s">
        <v>72</v>
      </c>
      <c r="J95" s="6" t="s">
        <v>71</v>
      </c>
      <c r="M95" s="7">
        <v>1</v>
      </c>
      <c r="N95" s="9" t="s">
        <v>74</v>
      </c>
      <c r="O95" s="11">
        <v>410000024073</v>
      </c>
      <c r="P95" s="10" t="s">
        <v>75</v>
      </c>
      <c r="Q95" s="9" t="s">
        <v>76</v>
      </c>
      <c r="S95" s="13" t="s">
        <v>108</v>
      </c>
      <c r="T95" s="14">
        <v>43531</v>
      </c>
      <c r="U95" s="14">
        <v>43531</v>
      </c>
      <c r="V95" s="14">
        <v>43541</v>
      </c>
      <c r="W95" s="13" t="s">
        <v>109</v>
      </c>
      <c r="X95" s="12" t="s">
        <v>110</v>
      </c>
      <c r="Y95" s="15">
        <v>1</v>
      </c>
      <c r="Z95" s="13" t="s">
        <v>111</v>
      </c>
      <c r="AA95" s="12" t="s">
        <v>112</v>
      </c>
      <c r="AB95" s="12">
        <v>1</v>
      </c>
      <c r="AC95" s="14">
        <v>43535</v>
      </c>
    </row>
    <row r="96" spans="1:29">
      <c r="A96" s="2" t="s">
        <v>67</v>
      </c>
      <c r="B96" s="3" t="s">
        <v>68</v>
      </c>
      <c r="H96" s="5" t="s">
        <v>69</v>
      </c>
      <c r="I96" t="s">
        <v>72</v>
      </c>
      <c r="J96" s="6" t="s">
        <v>71</v>
      </c>
      <c r="M96" s="7">
        <v>1</v>
      </c>
      <c r="N96" s="9" t="s">
        <v>74</v>
      </c>
      <c r="O96" s="11">
        <v>410000024074</v>
      </c>
      <c r="P96" s="10" t="s">
        <v>75</v>
      </c>
      <c r="Q96" s="9" t="s">
        <v>76</v>
      </c>
      <c r="S96" s="13" t="s">
        <v>108</v>
      </c>
      <c r="T96" s="14">
        <v>43531</v>
      </c>
      <c r="U96" s="14">
        <v>43531</v>
      </c>
      <c r="V96" s="14">
        <v>43541</v>
      </c>
      <c r="W96" s="13" t="s">
        <v>109</v>
      </c>
      <c r="X96" s="12" t="s">
        <v>110</v>
      </c>
      <c r="Y96" s="15">
        <v>1</v>
      </c>
      <c r="Z96" s="13" t="s">
        <v>111</v>
      </c>
      <c r="AA96" s="12" t="s">
        <v>112</v>
      </c>
      <c r="AB96" s="12">
        <v>1</v>
      </c>
      <c r="AC96" s="14">
        <v>43535</v>
      </c>
    </row>
    <row r="97" spans="1:29">
      <c r="A97" s="2" t="s">
        <v>67</v>
      </c>
      <c r="B97" s="3" t="s">
        <v>68</v>
      </c>
      <c r="H97" s="5" t="s">
        <v>69</v>
      </c>
      <c r="I97" t="s">
        <v>72</v>
      </c>
      <c r="J97" s="6" t="s">
        <v>71</v>
      </c>
      <c r="M97" s="7">
        <v>1</v>
      </c>
      <c r="N97" s="9" t="s">
        <v>74</v>
      </c>
      <c r="O97" s="11">
        <v>410000024075</v>
      </c>
      <c r="P97" s="10" t="s">
        <v>75</v>
      </c>
      <c r="Q97" s="9" t="s">
        <v>76</v>
      </c>
      <c r="S97" s="13" t="s">
        <v>108</v>
      </c>
      <c r="T97" s="14">
        <v>43531</v>
      </c>
      <c r="U97" s="14">
        <v>43531</v>
      </c>
      <c r="V97" s="14">
        <v>43541</v>
      </c>
      <c r="W97" s="13" t="s">
        <v>109</v>
      </c>
      <c r="X97" s="12" t="s">
        <v>110</v>
      </c>
      <c r="Y97" s="15">
        <v>1</v>
      </c>
      <c r="Z97" s="13" t="s">
        <v>111</v>
      </c>
      <c r="AA97" s="12" t="s">
        <v>112</v>
      </c>
      <c r="AB97" s="12">
        <v>1</v>
      </c>
      <c r="AC97" s="14">
        <v>43535</v>
      </c>
    </row>
    <row r="98" spans="1:29">
      <c r="A98" s="2" t="s">
        <v>67</v>
      </c>
      <c r="B98" s="3" t="s">
        <v>68</v>
      </c>
      <c r="H98" s="5" t="s">
        <v>69</v>
      </c>
      <c r="I98" t="s">
        <v>72</v>
      </c>
      <c r="J98" s="6" t="s">
        <v>71</v>
      </c>
      <c r="M98" s="7">
        <v>1</v>
      </c>
      <c r="N98" s="9" t="s">
        <v>74</v>
      </c>
      <c r="O98" s="11">
        <v>410000024076</v>
      </c>
      <c r="P98" s="10" t="s">
        <v>75</v>
      </c>
      <c r="Q98" s="9" t="s">
        <v>76</v>
      </c>
      <c r="S98" s="13" t="s">
        <v>108</v>
      </c>
      <c r="T98" s="14">
        <v>43531</v>
      </c>
      <c r="U98" s="14">
        <v>43531</v>
      </c>
      <c r="V98" s="14">
        <v>43541</v>
      </c>
      <c r="W98" s="13" t="s">
        <v>109</v>
      </c>
      <c r="X98" s="12" t="s">
        <v>110</v>
      </c>
      <c r="Y98" s="15">
        <v>1</v>
      </c>
      <c r="Z98" s="13" t="s">
        <v>111</v>
      </c>
      <c r="AA98" s="12" t="s">
        <v>112</v>
      </c>
      <c r="AB98" s="12">
        <v>1</v>
      </c>
      <c r="AC98" s="14">
        <v>43535</v>
      </c>
    </row>
  </sheetData>
  <phoneticPr fontId="4" type="noConversion"/>
  <dataValidations count="30">
    <dataValidation type="custom" allowBlank="1" showInputMessage="1" promptTitle="行政相对人名称" prompt="必填项，填写公民、法人及非法人组织名称， 涉及没有名称的个体工商户时填写“个体工商户”。" sqref="A5:A65537">
      <formula1>A1</formula1>
    </dataValidation>
    <dataValidation type="custom" allowBlank="1" showInputMessage="1" promptTitle="行政相对人统一社会信用代码" prompt="涉及法人及非法人组织、个体工商户时此项为必填项,涉及自然人时此项为空白" sqref="B5:B65537">
      <formula1>A1</formula1>
    </dataValidation>
    <dataValidation type="custom" allowBlank="1" showInputMessage="1" promptTitle="行政相对人工商登记码" prompt="涉及法人及非法人组织、个体工商户时此项为选填项,涉及自然人时此项为空白" sqref="C5:C65537">
      <formula1>A1</formula1>
    </dataValidation>
    <dataValidation type="custom" allowBlank="1" showInputMessage="1" promptTitle="行政相对人组织机构代码" prompt="涉及法人及非法人组织、个体工商户时此项为选填项,涉及自然人时此项为空白" sqref="D5:D65537">
      <formula1>A1</formula1>
    </dataValidation>
    <dataValidation type="custom" allowBlank="1" showInputMessage="1" promptTitle="行政相对人税务登记号" prompt="涉及法人及非法人组织、个体工商户时此项为选填项,涉及自然人时此项为空白" sqref="E5:E65537">
      <formula1>A1</formula1>
    </dataValidation>
    <dataValidation type="custom" allowBlank="1" showInputMessage="1" promptTitle="事业单位证书号" prompt="涉及法人及非法人组织、个体工商户时此项为选填项,涉及自然人时此项为空白" sqref="F5:F65537">
      <formula1>A1</formula1>
    </dataValidation>
    <dataValidation type="custom" allowBlank="1" showInputMessage="1" promptTitle="社会组织登记证号" prompt="涉及法人及非法人组织、个体工商户时此项为选填项,涉及自然人时此项为空白" sqref="G5:G65537">
      <formula1>A1</formula1>
    </dataValidation>
    <dataValidation type="custom" allowBlank="1" showInputMessage="1" promptTitle="法定代表人姓名" prompt="涉及法人及非法人组织、个体工商户时此项为必填项， 个体工商户填写经营者姓名，涉及自然人时此项为空白。" sqref="H5:H65537">
      <formula1>A1</formula1>
    </dataValidation>
    <dataValidation type="custom" allowBlank="1" showInputMessage="1" promptTitle="法定代表人证件类型" prompt="请填写其中一项：身份证、护照号、港澳居民来往内地通行证" sqref="I5:I65537">
      <formula1>A1</formula1>
    </dataValidation>
    <dataValidation type="custom" allowBlank="1" showInputMessage="1" promptTitle="法定代表人证件号码" prompt="当法定代表人证件类型不为空白时，此项为必填，当法定代表人证件类型为空白时，此项为空白。" sqref="J5:J65537">
      <formula1>A1</formula1>
    </dataValidation>
    <dataValidation type="custom" allowBlank="1" showInputMessage="1" promptTitle="证件类型" prompt="涉及自然人时此项为必填项，涉及 法人及非法人组织、个体工商户时此项为空白。" sqref="K5:K65537">
      <formula1>A1</formula1>
    </dataValidation>
    <dataValidation type="custom" allowBlank="1" showInputMessage="1" promptTitle="证件号码" prompt="涉及自然人时此项为必填项，涉及法人及 非法人组织、个体工商户时此项为空白。" sqref="L5:L65537">
      <formula1>A1</formula1>
    </dataValidation>
    <dataValidation type="custom" allowBlank="1" showInputMessage="1" promptTitle="行政相对人类型" prompt="（必填）0：自然人；1：法人；2：个体工商户" sqref="M5:M65537">
      <formula1>A1</formula1>
    </dataValidation>
    <dataValidation type="custom" allowBlank="1" showInputMessage="1" promptTitle="行政许可决定文书名称" prompt="必填项，填写行政许可决定文书标题， 例如“国家发展改革委关于XXX 公司发行企业债券核准的批复(发改财金〔2015〕XXX 号)”中的 “国家发展改革委关于XXX 公司发行企业债券核准的批复”" sqref="N5:N65537">
      <formula1>A1</formula1>
    </dataValidation>
    <dataValidation type="custom" allowBlank="1" showInputMessage="1" promptTitle="行政许可决定书文号" prompt="必填项，填写行政许可决定文书编号， 例如“国家发展改革委关于XXX 公司发行企业债券核准的批复(发改财金〔2015〕XXX 号)”中的 “发改财金〔2015〕XXX 号)”。”" sqref="O5:O65537">
      <formula1>A1</formula1>
    </dataValidation>
    <dataValidation type="custom" allowBlank="1" showInputMessage="1" promptTitle="审批类别" prompt="请输入：普通、特许、认可、核准、登记、其他（备注注明）" sqref="P5:P65537">
      <formula1>A1</formula1>
    </dataValidation>
    <dataValidation type="custom" allowBlank="1" showInputMessage="1" promptTitle="许可证书名称" prompt="选填项，填写行政许可证书名称，例如“煤矿生产许可证”。" sqref="Q5:Q65537">
      <formula1>A1</formula1>
    </dataValidation>
    <dataValidation type="custom" allowBlank="1" showInputMessage="1" promptTitle="许可编号" prompt="选填项，除行政许可决定文书外，如有行政许可证书，需填写行政许可证书编号 例如“食品经营许可证”的编号。" sqref="R5:R65537">
      <formula1>A1</formula1>
    </dataValidation>
    <dataValidation type="custom" allowBlank="1" showInputMessage="1" promptTitle="许可内容" prompt="必填项，填写行政许可决定书的主要内容" sqref="S5:S65537">
      <formula1>A1</formula1>
    </dataValidation>
    <dataValidation type="custom" allowBlank="1" showInputMessage="1" promptTitle="许可决定日期" prompt="必填项，填写做出行政决定的具体日期" sqref="T5:T65537">
      <formula1>A1</formula1>
    </dataValidation>
    <dataValidation type="custom" allowBlank="1" showInputMessage="1" promptTitle="有效期自" prompt="必填项，填写行政许可决定的开始执行日期" sqref="U5:U65537">
      <formula1>A1</formula1>
    </dataValidation>
    <dataValidation type="custom" allowBlank="1" showInputMessage="1" promptTitle="许可截止期" prompt="必填项，填写行政许可决定的截止日期，2099/12/31 的含义为长期" sqref="V5:V65537">
      <formula1>A1</formula1>
    </dataValidation>
    <dataValidation type="custom" allowBlank="1" showInputMessage="1" promptTitle="许可机关" prompt="必填项，填写做出行政许可决定的各级行政许可决定机关全称" sqref="W5:W65537">
      <formula1>A1</formula1>
    </dataValidation>
    <dataValidation type="custom" allowBlank="1" showInputMessage="1" promptTitle="许可机关统一社会信用代码" prompt="必填项，填写做出行政许可决定的各级行政许可决定机关的统一社会信用代码" sqref="X5:X65537">
      <formula1>A1</formula1>
    </dataValidation>
    <dataValidation type="custom" allowBlank="1" showInputMessage="1" promptTitle="当前状态" prompt="当前状态:1.有效  2.无效" sqref="Y5:Y65537">
      <formula1>A1</formula1>
    </dataValidation>
    <dataValidation type="custom" allowBlank="1" showInputMessage="1" promptTitle="数据来源单位" prompt="必填项，填写上传该条数据的单位全称，例如“XX 省XX 市发展改革委”。" sqref="Z5:Z65537">
      <formula1>A1</formula1>
    </dataValidation>
    <dataValidation type="custom" allowBlank="1" showInputMessage="1" promptTitle="数据来源单位统一社会信用代码" prompt="必填项，填写上传该条数据的单位的统一社会信用代码" sqref="AA5:AA65537">
      <formula1>A1</formula1>
    </dataValidation>
    <dataValidation type="custom" allowBlank="1" showInputMessage="1" promptTitle="公开范围" sqref="AB5:AB65537">
      <formula1>A1</formula1>
    </dataValidation>
    <dataValidation type="custom" allowBlank="1" showInputMessage="1" promptTitle="数据更新时间戳" sqref="AC5:AC65537">
      <formula1>A1</formula1>
    </dataValidation>
    <dataValidation type="custom" allowBlank="1" showInputMessage="1" promptTitle="备注" sqref="AD5:AD65537">
      <formula1>A1</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2019-03-08T01:40:25Z</dcterms:created>
  <dcterms:modified xsi:type="dcterms:W3CDTF">2019-03-11T08:20:58Z</dcterms:modified>
</cp:coreProperties>
</file>